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onas/Dropbox/133. valkyrien/VAL_SE01/05. Etterarbeid/10. Dialoglister/"/>
    </mc:Choice>
  </mc:AlternateContent>
  <bookViews>
    <workbookView xWindow="240" yWindow="680" windowWidth="28560" windowHeight="17380" tabRatio="500" activeTab="7"/>
  </bookViews>
  <sheets>
    <sheet name="EP01" sheetId="1" r:id="rId1"/>
    <sheet name="EP02" sheetId="2" r:id="rId2"/>
    <sheet name="EP03" sheetId="3" r:id="rId3"/>
    <sheet name="EP04" sheetId="4" r:id="rId4"/>
    <sheet name="EP05" sheetId="5" r:id="rId5"/>
    <sheet name="EP06" sheetId="6" r:id="rId6"/>
    <sheet name="EP07" sheetId="7" r:id="rId7"/>
    <sheet name="EP08" sheetId="8" r:id="rId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<sst xmlns="http://schemas.openxmlformats.org/spreadsheetml/2006/main" count="25336" uniqueCount="14297">
  <si>
    <t>TORDENFILM AS - "VALKYRIEN"</t>
  </si>
  <si>
    <t>DO NOT EDIT! LOCKED DOCUMENT</t>
  </si>
  <si>
    <t>Dialogue list of "Valkyrien_SE01EP03_h264_TC_20161120"</t>
  </si>
  <si>
    <t>TC START 10:00:00:00 = 03:00:00:00</t>
  </si>
  <si>
    <t>TC</t>
  </si>
  <si>
    <t>Rolle</t>
  </si>
  <si>
    <t>Character</t>
  </si>
  <si>
    <t>NORSK</t>
  </si>
  <si>
    <t>ENGLISH</t>
  </si>
  <si>
    <t>03:00:20:14</t>
  </si>
  <si>
    <t>Teo</t>
  </si>
  <si>
    <t>Hvor er vi nå a?</t>
  </si>
  <si>
    <t>Where are we?</t>
  </si>
  <si>
    <t>03:00:22:14</t>
  </si>
  <si>
    <t>Leif, hvor skal vi?</t>
  </si>
  <si>
    <t>Leif, where are we going?</t>
  </si>
  <si>
    <t>03:00:23:08</t>
  </si>
  <si>
    <t>Leif</t>
  </si>
  <si>
    <t>Ja du får se.</t>
  </si>
  <si>
    <t>You'll see.</t>
  </si>
  <si>
    <t>03:00:28:12</t>
  </si>
  <si>
    <t>Det er så spennende det her as.</t>
  </si>
  <si>
    <t>This is so exciting!</t>
  </si>
  <si>
    <t>Dialogue list of Valkyrien_SE01EP01_h264_TC_20161114-2</t>
  </si>
  <si>
    <t>03:00:33:13</t>
  </si>
  <si>
    <t>Kom igjen Leif, åh!</t>
  </si>
  <si>
    <t>Come on Leif, oh!</t>
  </si>
  <si>
    <t>03:00:38:18</t>
  </si>
  <si>
    <t>Leif kom igjen da!</t>
  </si>
  <si>
    <t>Leif come on then!</t>
  </si>
  <si>
    <t>03:00:42:07</t>
  </si>
  <si>
    <t>Nå må du roe deg ned.</t>
  </si>
  <si>
    <t>Now you have to calm down.</t>
  </si>
  <si>
    <t>03:00:43:23</t>
  </si>
  <si>
    <t>Enten så takler du dette her, eller så går vi rett ned igjen.</t>
  </si>
  <si>
    <t>Either you pull yourself together or we'll go straight back down.</t>
  </si>
  <si>
    <t>03:00:47:22</t>
  </si>
  <si>
    <t>Okey, unnskyld.</t>
  </si>
  <si>
    <t>Ok, sorry.</t>
  </si>
  <si>
    <t>03:00:49:16</t>
  </si>
  <si>
    <t>Jeg har ikke sett dagslys på flere uker, jeg bare..</t>
  </si>
  <si>
    <t>I haven't seen daylight for weeks, I just...</t>
  </si>
  <si>
    <t>03:00:52:14</t>
  </si>
  <si>
    <t>Jeg takler det.</t>
  </si>
  <si>
    <t>I'm dealing with it.</t>
  </si>
  <si>
    <t>03:00:54:20</t>
  </si>
  <si>
    <t>Bra.</t>
  </si>
  <si>
    <t>Good.</t>
  </si>
  <si>
    <t>03:01:00:15</t>
  </si>
  <si>
    <t>Du kan ta på deg den.</t>
  </si>
  <si>
    <t>You can put this on.</t>
  </si>
  <si>
    <t>Color correction coding:</t>
  </si>
  <si>
    <t>03:01:02:00</t>
  </si>
  <si>
    <t>Okey.</t>
  </si>
  <si>
    <t>Ok.</t>
  </si>
  <si>
    <t>03:01:03:03</t>
  </si>
  <si>
    <t>Ja.</t>
  </si>
  <si>
    <t>Yes.</t>
  </si>
  <si>
    <t>03:01:04:14</t>
  </si>
  <si>
    <t>Hva er dette her for noe a?</t>
  </si>
  <si>
    <t>What's this for?</t>
  </si>
  <si>
    <t>03:01:06:19</t>
  </si>
  <si>
    <t>Bare ta den på du.</t>
  </si>
  <si>
    <t>Just put it on.</t>
  </si>
  <si>
    <t>03:01:25:02</t>
  </si>
  <si>
    <t>Vi er her jo!</t>
  </si>
  <si>
    <t>Wow, we're here!</t>
  </si>
  <si>
    <t>03:01:29:15</t>
  </si>
  <si>
    <t>Yep.</t>
  </si>
  <si>
    <t>03:01:31:10</t>
  </si>
  <si>
    <t xml:space="preserve">Leif </t>
  </si>
  <si>
    <t>Oslogryta da.</t>
  </si>
  <si>
    <t>Oslo city.</t>
  </si>
  <si>
    <t>03:01:33:00</t>
  </si>
  <si>
    <t>Interessant sted.</t>
  </si>
  <si>
    <t>Interesting place.</t>
  </si>
  <si>
    <t>03:01:34:00</t>
  </si>
  <si>
    <t>Det er det.</t>
  </si>
  <si>
    <t>It really is.</t>
  </si>
  <si>
    <t>03:01:35:00</t>
  </si>
  <si>
    <t>Utsikta er bra.</t>
  </si>
  <si>
    <t>The view is good.</t>
  </si>
  <si>
    <t>03:01:38:21</t>
  </si>
  <si>
    <t>(MUMLER)</t>
  </si>
  <si>
    <t>(MUMBLING)</t>
  </si>
  <si>
    <t>TC START 10:00:00:00 = 01:00:00:00</t>
  </si>
  <si>
    <t>TC IN</t>
  </si>
  <si>
    <t>TC OUT</t>
  </si>
  <si>
    <t>SUBS</t>
  </si>
  <si>
    <t>01:01:08:13</t>
  </si>
  <si>
    <t>03:01:46:17</t>
  </si>
  <si>
    <t>01:01:06:22</t>
  </si>
  <si>
    <t>Politimann i radio 1</t>
  </si>
  <si>
    <t>Har ikke lyst til at noen skal kjenne deg igjen, veit du.</t>
  </si>
  <si>
    <t>Police 1 (m)</t>
  </si>
  <si>
    <t>I don't want someone to recognize you again, you know.</t>
  </si>
  <si>
    <t>Null en, dette er Oskar fire. Vi er på vei. Ber om bevæpning.</t>
  </si>
  <si>
    <t>Zero one, this is Oscar four. We are on our way. Requesting firearms.</t>
  </si>
  <si>
    <t>03:01:48:18</t>
  </si>
  <si>
    <t>Hvem er det som skal se meg her da, det er jo ingen..</t>
  </si>
  <si>
    <t>Who's going to see me up here? There's no one...</t>
  </si>
  <si>
    <t>01:01:12:05</t>
  </si>
  <si>
    <t>01:01:09:19</t>
  </si>
  <si>
    <t>Politimann i radio 2</t>
  </si>
  <si>
    <t>Police 2 (m)</t>
  </si>
  <si>
    <t>Det er mottatt. Iverksett bevæpning. Over.</t>
  </si>
  <si>
    <t>Message received. Firearms request approved. Over.</t>
  </si>
  <si>
    <t>Dialogue list of Valkyrien_SE01EP02_h264_TC_20161118</t>
  </si>
  <si>
    <t xml:space="preserve">01:01:46:21 </t>
  </si>
  <si>
    <t>01:01:42:17</t>
  </si>
  <si>
    <t>Jeg får det ikke til!</t>
  </si>
  <si>
    <t>03:01:50:00</t>
  </si>
  <si>
    <t>I can't do it!</t>
  </si>
  <si>
    <t>Okey, okey.</t>
  </si>
  <si>
    <t>Ok, ok.</t>
  </si>
  <si>
    <t>03:01:51:04</t>
  </si>
  <si>
    <t>Her kan du få være av og til hvis du har lyst til det.</t>
  </si>
  <si>
    <t>RED =</t>
  </si>
  <si>
    <t>You can come up here sometimes if you want to.</t>
  </si>
  <si>
    <t>01:02:21:22</t>
  </si>
  <si>
    <t>Title seq start</t>
  </si>
  <si>
    <t>03:01:54:07</t>
  </si>
  <si>
    <t>Hvis jeg har sagt at det er greit, og du har på den drakta hele tida.</t>
  </si>
  <si>
    <t xml:space="preserve">01:03:6:20 </t>
  </si>
  <si>
    <t>Title seq end</t>
  </si>
  <si>
    <t>LINE DELETED</t>
  </si>
  <si>
    <t>If, I have said that it's ok, and you have the suit on the whole time.</t>
  </si>
  <si>
    <t>03:01:58:22</t>
  </si>
  <si>
    <t>03:02:00:12</t>
  </si>
  <si>
    <t>Kom.</t>
  </si>
  <si>
    <t>Come.</t>
  </si>
  <si>
    <t>PINK =</t>
  </si>
  <si>
    <t>EDITED TC, SAME TEXT</t>
  </si>
  <si>
    <t>03:02:02:22</t>
  </si>
  <si>
    <t>Her.</t>
  </si>
  <si>
    <t>Here.</t>
  </si>
  <si>
    <t>ORANGE =</t>
  </si>
  <si>
    <t>EDITED TEXT, SAME TC</t>
  </si>
  <si>
    <t>03:02:10:05</t>
  </si>
  <si>
    <t>Men ææ..</t>
  </si>
  <si>
    <t>But eeeer...</t>
  </si>
  <si>
    <t xml:space="preserve">BLUE = </t>
  </si>
  <si>
    <t>03:02:10:17</t>
  </si>
  <si>
    <t>Nå skal du gjøre akkurat som jeg sier. Så skal du få se noe fint.</t>
  </si>
  <si>
    <t>Now you'll do exactly what I say. Then you'll get to see something cool.</t>
  </si>
  <si>
    <t>01:03:27:24</t>
  </si>
  <si>
    <t>03:02:14:19</t>
  </si>
  <si>
    <t>NEW TEXT WITH NEW TC</t>
  </si>
  <si>
    <t>Nå tar du lokket på den i midten forsiktig av, og legger den oppå der.</t>
  </si>
  <si>
    <t>Now take the lid off this middle one carefully and put it on top of there.</t>
  </si>
  <si>
    <t>03:02:17:20</t>
  </si>
  <si>
    <t>De kan ikke stikke igjennom drakta, sant?</t>
  </si>
  <si>
    <t>They can't sting through the suit can they?</t>
  </si>
  <si>
    <t>01:03:26:11</t>
  </si>
  <si>
    <t>Skilt</t>
  </si>
  <si>
    <t>SIGN</t>
  </si>
  <si>
    <t>Høgspenning. Livsfare.</t>
  </si>
  <si>
    <t>Danger - high voltage</t>
  </si>
  <si>
    <t>03:02:19:05</t>
  </si>
  <si>
    <t>Nei de stikker ikke igjennom drakta.</t>
  </si>
  <si>
    <t>No they don't sting through the suit.</t>
  </si>
  <si>
    <t>03:02:20:17</t>
  </si>
  <si>
    <t>Helt sikkert?</t>
  </si>
  <si>
    <t>Are you sure?</t>
  </si>
  <si>
    <t>03:02:24:24</t>
  </si>
  <si>
    <t>Wooow.</t>
  </si>
  <si>
    <t>Wo...</t>
  </si>
  <si>
    <t>03:02:27:11</t>
  </si>
  <si>
    <t>Tar du å gjør det samme med lokket der.</t>
  </si>
  <si>
    <t>Do the same with that lid, there.</t>
  </si>
  <si>
    <t>01:05:07:10</t>
  </si>
  <si>
    <t>01:05:02:17</t>
  </si>
  <si>
    <t>Ravn</t>
  </si>
  <si>
    <t>Hei.</t>
  </si>
  <si>
    <t>Hi.</t>
  </si>
  <si>
    <t>03:02:30:03</t>
  </si>
  <si>
    <t>01:05:08:16</t>
  </si>
  <si>
    <t>01:05:04:19</t>
  </si>
  <si>
    <t>Ikke vær redd.</t>
  </si>
  <si>
    <t>Don't be afraid.</t>
  </si>
  <si>
    <t>Setter den fint ned der borte.</t>
  </si>
  <si>
    <t>TC START 10:00:00:00 = 02:00:00:00</t>
  </si>
  <si>
    <t>Put it down carefully over there.</t>
  </si>
  <si>
    <t>01:05:10:18</t>
  </si>
  <si>
    <t>01:05:07:00</t>
  </si>
  <si>
    <t>Du har klart deg, hva?</t>
  </si>
  <si>
    <t>Looks like you've made it, eh?</t>
  </si>
  <si>
    <t>01:05:13:17</t>
  </si>
  <si>
    <t>01:05:08:19</t>
  </si>
  <si>
    <t>03:02:31:16</t>
  </si>
  <si>
    <t>Ja...</t>
  </si>
  <si>
    <t>Yes...</t>
  </si>
  <si>
    <t>Der?</t>
  </si>
  <si>
    <t>There?</t>
  </si>
  <si>
    <t>01:05:15:18</t>
  </si>
  <si>
    <t>01:05:14:05</t>
  </si>
  <si>
    <t>Så du er en liten tøffing du da, hæ?</t>
  </si>
  <si>
    <t>So you're a little tough guy then?</t>
  </si>
  <si>
    <t>02:00:08:00</t>
  </si>
  <si>
    <t>03:02:33:20</t>
  </si>
  <si>
    <t>(Nynning)... frukost vi framställa.."</t>
  </si>
  <si>
    <t>(Humming)  "We'll prepare our little breakfast ... "</t>
  </si>
  <si>
    <t>Nå skal vi drive en form for befolkningskontroll her, vi skal overføre yngel fra den sterke kolonien der til venstre</t>
  </si>
  <si>
    <t>01:05:38:09</t>
  </si>
  <si>
    <t>(Swedish trad. folk tune)</t>
  </si>
  <si>
    <t>Now we perform a type of population control here, we'll transfer the young from the strong colony on the left</t>
  </si>
  <si>
    <t>01:05:33:24</t>
  </si>
  <si>
    <t>Ravn?</t>
  </si>
  <si>
    <t>03:02:40:14</t>
  </si>
  <si>
    <t>til en svakere koloni her, som er i midten her.</t>
  </si>
  <si>
    <t>01:05:44:10</t>
  </si>
  <si>
    <t>to the weak colony, which is in the middle here.</t>
  </si>
  <si>
    <t>02:00:22:18</t>
  </si>
  <si>
    <t>01:05:39:16</t>
  </si>
  <si>
    <t xml:space="preserve">(Nynning)... skjuten bekkasin... </t>
  </si>
  <si>
    <t>(Humming) .... with freshly roasted snipe.</t>
  </si>
  <si>
    <t>03:02:44:18</t>
  </si>
  <si>
    <t>Faen, de er mange ass.</t>
  </si>
  <si>
    <t xml:space="preserve">01:05:46:09 </t>
  </si>
  <si>
    <t xml:space="preserve">01:05:42:03 </t>
  </si>
  <si>
    <t xml:space="preserve">Hei, god morgen. </t>
  </si>
  <si>
    <t>02:01:03:00</t>
  </si>
  <si>
    <t>Hi, good morning.</t>
  </si>
  <si>
    <t>PA</t>
  </si>
  <si>
    <t>Damn, there are loads of them.</t>
  </si>
  <si>
    <t>Public annoncement</t>
  </si>
  <si>
    <t>Tog mot Vestli over Tøyen. Vær oppmerksom på avstanden mellom tog og platform</t>
  </si>
  <si>
    <t>01:05:48:04</t>
  </si>
  <si>
    <t>Train bound for Vestli via Tøyen. Please mind the gap between the train and the platform.</t>
  </si>
  <si>
    <t>01:05:44:16</t>
  </si>
  <si>
    <t>Gjemt deg baki der i dag?</t>
  </si>
  <si>
    <t xml:space="preserve">Hiding back there today? </t>
  </si>
  <si>
    <t>03:02:46:00</t>
  </si>
  <si>
    <t>Hvor mange er de egentlig?</t>
  </si>
  <si>
    <t>How many are there actually?</t>
  </si>
  <si>
    <t>01:05:51:12</t>
  </si>
  <si>
    <t>01:05:47:00</t>
  </si>
  <si>
    <t>02:01:07:15</t>
  </si>
  <si>
    <t>03:02:47:05</t>
  </si>
  <si>
    <t>Det er 50 tusen oppi her.</t>
  </si>
  <si>
    <t>There are 50,000 in here.</t>
  </si>
  <si>
    <t>Dørene lukkes.</t>
  </si>
  <si>
    <t>Doors closing.</t>
  </si>
  <si>
    <t>01:05:54:13</t>
  </si>
  <si>
    <t>01:05:41:07</t>
  </si>
  <si>
    <t xml:space="preserve">Er jo helt utrolig. </t>
  </si>
  <si>
    <t>03:02:48:10</t>
  </si>
  <si>
    <t xml:space="preserve">It's absolutely incredible. </t>
  </si>
  <si>
    <t>50 tusen?!</t>
  </si>
  <si>
    <t>50,000?!</t>
  </si>
  <si>
    <t>01:05:58:01</t>
  </si>
  <si>
    <t>01:05:57:04</t>
  </si>
  <si>
    <t>03:02:49:15</t>
  </si>
  <si>
    <t>02:01:42:15</t>
  </si>
  <si>
    <t>Altså, jeg har sagt det sikkert hundre ganger, at det er bare meg. Kan ikke være noen andre enn meg.</t>
  </si>
  <si>
    <t>Surely I've said it a hundred times, it's just me. There's no way it's anyone other than me.</t>
  </si>
  <si>
    <t>03:02:50:12</t>
  </si>
  <si>
    <t>02:02:27:13</t>
  </si>
  <si>
    <t xml:space="preserve">01:06:01:10 </t>
  </si>
  <si>
    <t>01:05:59:09</t>
  </si>
  <si>
    <t>Jeg vet det. Jeg ville bare være sikker.</t>
  </si>
  <si>
    <t>I know. Just wanted to be sure.</t>
  </si>
  <si>
    <t>Alle har sin oppgave, og så har de samme mål.</t>
  </si>
  <si>
    <t>All of them have their own task, and all have the same goal.</t>
  </si>
  <si>
    <t>01:06:09:22</t>
  </si>
  <si>
    <t>01:06:08:13</t>
  </si>
  <si>
    <t>Ja, her går det.. Her går det framover?</t>
  </si>
  <si>
    <t>How's it going here? Any progress?</t>
  </si>
  <si>
    <t>03:02:53:15</t>
  </si>
  <si>
    <t>Opprettholdelse av kolonien.</t>
  </si>
  <si>
    <t>Maintaining the colony.</t>
  </si>
  <si>
    <t>01:06:14:03</t>
  </si>
  <si>
    <t>02:02:30:03</t>
  </si>
  <si>
    <t>01:06:09:20</t>
  </si>
  <si>
    <t>Nei, bakover.</t>
  </si>
  <si>
    <t>No, just the opposite.</t>
  </si>
  <si>
    <t>03:02:55:12</t>
  </si>
  <si>
    <t>"Hvila… Mhm mhm mhm.."</t>
  </si>
  <si>
    <t>"Sit down… Mhm mhm mhm.."</t>
  </si>
  <si>
    <t>Se på den som sitter her nå.</t>
  </si>
  <si>
    <t>Look at that one, sitting there now.</t>
  </si>
  <si>
    <t>01:06:16:13</t>
  </si>
  <si>
    <t>01:06:13:00</t>
  </si>
  <si>
    <t>03:02:59:16</t>
  </si>
  <si>
    <t>Mangler skikkelig utstyr.</t>
  </si>
  <si>
    <t>I'm lacking proper equipment</t>
  </si>
  <si>
    <t>Woow.</t>
  </si>
  <si>
    <t>Wow...</t>
  </si>
  <si>
    <t>01:06:18:23</t>
  </si>
  <si>
    <t>01:06:15:03</t>
  </si>
  <si>
    <t>Masse utstyr her.</t>
  </si>
  <si>
    <t>There's plenty of equipment here.</t>
  </si>
  <si>
    <t>03:03:03:10</t>
  </si>
  <si>
    <t>Nå stikker de av da.</t>
  </si>
  <si>
    <t>Now they're flying off!</t>
  </si>
  <si>
    <t>01:06:20:16</t>
  </si>
  <si>
    <t>01:06:16:19</t>
  </si>
  <si>
    <t>03:03:06:11</t>
  </si>
  <si>
    <t>Ikke det jeg trenger.</t>
  </si>
  <si>
    <t>Not the kind I need.</t>
  </si>
  <si>
    <t>02:02:34:01</t>
  </si>
  <si>
    <t>Nei, de skal bare ut å jobbe de nå.</t>
  </si>
  <si>
    <t>No, they'll just go out and work.</t>
  </si>
  <si>
    <t>"En liten Frukost vi framställa:"</t>
  </si>
  <si>
    <t>03:03:09:07</t>
  </si>
  <si>
    <t>Så kommer de tilbake igjen, de vet godt hvor de bor.</t>
  </si>
  <si>
    <t>Then they'll come back again. They know exactly where they live.</t>
  </si>
  <si>
    <t>01:06:22:13</t>
  </si>
  <si>
    <t>01:06:20:23</t>
  </si>
  <si>
    <t>Jeg kan sikkert prøve å skaffe mer jeg. Hva er det du trenger da?</t>
  </si>
  <si>
    <t>I can try to get more. What do you need?</t>
  </si>
  <si>
    <t>01:06:26:12</t>
  </si>
  <si>
    <t>01:06:23:16</t>
  </si>
  <si>
    <t>03:03:48:11</t>
  </si>
  <si>
    <t>Siv</t>
  </si>
  <si>
    <t>Masse-spektrometer blant annet.</t>
  </si>
  <si>
    <t>Jeg skulle ønske at du..</t>
  </si>
  <si>
    <t>A mass spectrometer, among other things.</t>
  </si>
  <si>
    <t>I wish that you...</t>
  </si>
  <si>
    <t>"... as We prepare our little breakfast ... "</t>
  </si>
  <si>
    <t>01:06:30:14</t>
  </si>
  <si>
    <t>03:03:54:08</t>
  </si>
  <si>
    <t>01:06:25:21</t>
  </si>
  <si>
    <t>At jeg kunne snakke med deg.</t>
  </si>
  <si>
    <t>That I could talk to you.</t>
  </si>
  <si>
    <t>02:02:38:20</t>
  </si>
  <si>
    <t>Jaha…</t>
  </si>
  <si>
    <t>Vilma</t>
  </si>
  <si>
    <t>I see.</t>
  </si>
  <si>
    <t>Det er helt utrolig at du kan teksten på den der.</t>
  </si>
  <si>
    <t>Its amazing that you remember the lyrics to that one.</t>
  </si>
  <si>
    <t>03:04:00:12</t>
  </si>
  <si>
    <t>01:06:31:06</t>
  </si>
  <si>
    <t>01:06:31:17</t>
  </si>
  <si>
    <t>Men du er jo ikke her en gang.</t>
  </si>
  <si>
    <t>But you are not here anymore.</t>
  </si>
  <si>
    <t>Ja, det er en maskin som analyserer blodet på en... På en måte som bare den kan... Det er avansert.</t>
  </si>
  <si>
    <t>Yes. It's a machine that analyses blood in a... In a way which only it can... It's advanced.</t>
  </si>
  <si>
    <t>02:02:41:22</t>
  </si>
  <si>
    <t>"Vårt middagsvin, skal vi ur glasan hälla.."</t>
  </si>
  <si>
    <t>01:06:37:00</t>
  </si>
  <si>
    <t>01:06:33:12</t>
  </si>
  <si>
    <t>03:04:08:06</t>
  </si>
  <si>
    <t>Den er dyr den da. Trenger penger du.</t>
  </si>
  <si>
    <t>It's expensive then. You need money.</t>
  </si>
  <si>
    <t>"Our midday wine, We shall in our glasses pour"</t>
  </si>
  <si>
    <t>03:04:53:04</t>
  </si>
  <si>
    <t>01:06:38:19</t>
  </si>
  <si>
    <t>01:06:36:17</t>
  </si>
  <si>
    <t>02:02:52:12</t>
  </si>
  <si>
    <t>Enkelte ting er det bare sykehus som kan kjøpe. Så penger hjelper ikke.</t>
  </si>
  <si>
    <t>Er det noe jeg kan gjøre?</t>
  </si>
  <si>
    <t>There are some items only hospitals can buy. So money won't help.</t>
  </si>
  <si>
    <t>Is there anything I can do?</t>
  </si>
  <si>
    <t>01:06:42:09</t>
  </si>
  <si>
    <t>01:06:38:09</t>
  </si>
  <si>
    <t>Penger hjelper ikke?</t>
  </si>
  <si>
    <t>Money won't help?</t>
  </si>
  <si>
    <t>03:05:02:18</t>
  </si>
  <si>
    <t>Du har gjort dette her før?</t>
  </si>
  <si>
    <t>You've done this before?</t>
  </si>
  <si>
    <t>02:02:54:08</t>
  </si>
  <si>
    <t>01:06:47:20</t>
  </si>
  <si>
    <t>01:06:43:16</t>
  </si>
  <si>
    <t>Du kan få helle på litt vin.</t>
  </si>
  <si>
    <t>Ja, da er det frokost her.</t>
  </si>
  <si>
    <t>03:05:04:07</t>
  </si>
  <si>
    <t>Unn</t>
  </si>
  <si>
    <t>There's some breakfast here.</t>
  </si>
  <si>
    <t>You can pour us some wine.</t>
  </si>
  <si>
    <t>03:05:05:06</t>
  </si>
  <si>
    <t>01:06:49:04</t>
  </si>
  <si>
    <t>01:06:44:22</t>
  </si>
  <si>
    <t>Mange ganger.</t>
  </si>
  <si>
    <t>Many times.</t>
  </si>
  <si>
    <t>Nei takk.</t>
  </si>
  <si>
    <t>No, thanks.</t>
  </si>
  <si>
    <t>03:05:08:09</t>
  </si>
  <si>
    <t>02:02:56:01</t>
  </si>
  <si>
    <t>Men på noen som er i koma?</t>
  </si>
  <si>
    <t>01:06:52:03</t>
  </si>
  <si>
    <t>But on someone who is in a coma?</t>
  </si>
  <si>
    <t>01:06:41:23</t>
  </si>
  <si>
    <t>Det kan jeg gjøre.</t>
  </si>
  <si>
    <t>I can do that.</t>
  </si>
  <si>
    <t>03:05:10:18</t>
  </si>
  <si>
    <t>Nei, for jeg tenkte bare at du kanskje kunne tatt en liten kikk på meg i dag?</t>
  </si>
  <si>
    <t>I thought maybe you could give me check-up today?</t>
  </si>
  <si>
    <t>Nei.</t>
  </si>
  <si>
    <t>No.</t>
  </si>
  <si>
    <t>03:05:13:00</t>
  </si>
  <si>
    <t>01:06:58:10</t>
  </si>
  <si>
    <t>01:06:55:24</t>
  </si>
  <si>
    <t>Hun blir svakere for hver dag, vi er nødt å gjøre noen ting.</t>
  </si>
  <si>
    <t>Hånda di? Jeg har akkurat sett på den, Leif.</t>
  </si>
  <si>
    <t>She's getting weaker everyday, we have to do something.</t>
  </si>
  <si>
    <t>Your hand? I've only just checked it.</t>
  </si>
  <si>
    <t>02:03:03:02</t>
  </si>
  <si>
    <t>Hva er det som skjedde nå? Skar du deg?</t>
  </si>
  <si>
    <t>03:05:15:20</t>
  </si>
  <si>
    <t>01:07:01:21</t>
  </si>
  <si>
    <t>Vi kan jo øke dosene hennes da.</t>
  </si>
  <si>
    <t>01:06:59:24</t>
  </si>
  <si>
    <t>We can raise her doses.</t>
  </si>
  <si>
    <t>Ja, men den kommer til å bli fin. Du må bare ta det litt med ro, og ikke sitte så mye på dataen.</t>
  </si>
  <si>
    <t>It's going to be fine. You just take it easy, and don't spend so much time on the computer.</t>
  </si>
  <si>
    <t>What's happened? Did you cut yourself?</t>
  </si>
  <si>
    <t>03:05:17:05</t>
  </si>
  <si>
    <t xml:space="preserve">Gi mer steroider og antibiotika? </t>
  </si>
  <si>
    <t>Give her more steroids and antibiotics?</t>
  </si>
  <si>
    <t>01:07:05:00</t>
  </si>
  <si>
    <t>01:07:03:18</t>
  </si>
  <si>
    <t>Sitte på dataen? Altså når jeg vrir hånda mot tastaturet, så får jeg smerter…</t>
  </si>
  <si>
    <t>02:03:05:22</t>
  </si>
  <si>
    <t>03:05:19:20</t>
  </si>
  <si>
    <t>Time on the computer? When I twist my hand towards the keyboard I get this pain…</t>
  </si>
  <si>
    <t>Hun er så proppfull allerede at hun knapt responderer på det hun får.</t>
  </si>
  <si>
    <t>Neida.</t>
  </si>
  <si>
    <t>She is so crammed full already that she hardly responds to what she gets.</t>
  </si>
  <si>
    <t>01:07:08:19</t>
  </si>
  <si>
    <t>01:07:05:10</t>
  </si>
  <si>
    <t>03:05:22:13</t>
  </si>
  <si>
    <t>Du vet hvilken dag det er i dag, ikke sant?</t>
  </si>
  <si>
    <t>Ja men hva om hun får skader.. Muskelskader, kramper.</t>
  </si>
  <si>
    <t>You know what day it is today, right?</t>
  </si>
  <si>
    <t>01:07:12:11</t>
  </si>
  <si>
    <t>02:03:08:01</t>
  </si>
  <si>
    <t>Yes but what if she gets injured, muscle damage, cramps...</t>
  </si>
  <si>
    <t>01:07:08:11</t>
  </si>
  <si>
    <t>Jada, vet det.</t>
  </si>
  <si>
    <t>Er du sikker?</t>
  </si>
  <si>
    <t>Yeah, I do.</t>
  </si>
  <si>
    <t>03:05:25:22</t>
  </si>
  <si>
    <t>Ja det kan godt skje.</t>
  </si>
  <si>
    <t>01:07:16:03</t>
  </si>
  <si>
    <t>Yes that could well happen.</t>
  </si>
  <si>
    <t>02:03:10:12</t>
  </si>
  <si>
    <t>01:07:16:15</t>
  </si>
  <si>
    <t>03:05:28:03</t>
  </si>
  <si>
    <t>Men, jeg kan jo ta å se på deg  ikveld hvis du hjelper meg med noe nå?</t>
  </si>
  <si>
    <t>But, I can take a look at you tonight if you help me with something now.</t>
  </si>
  <si>
    <t>Men vi kan ikke bare fortsette å behandle henne i blinde, kun basert på blodprøver.</t>
  </si>
  <si>
    <t>But we cannot just continue to treat her blindly, based only on blood tests...</t>
  </si>
  <si>
    <t>03:05:32:00</t>
  </si>
  <si>
    <t>02:03:11:19</t>
  </si>
  <si>
    <t>Vi vet jo ikke hva som feiler henne.</t>
  </si>
  <si>
    <t>Kan ikke bare du ta over litt da?</t>
  </si>
  <si>
    <t>01:07:25:05</t>
  </si>
  <si>
    <t>01:07:22:14</t>
  </si>
  <si>
    <t>We still don't know what's wrong with her.</t>
  </si>
  <si>
    <t>Hun ville ikke ha likt... Nei.</t>
  </si>
  <si>
    <t xml:space="preserve">She wouldn't have liked if.. No. </t>
  </si>
  <si>
    <t>03:05:33:03</t>
  </si>
  <si>
    <t>01:07:27:15</t>
  </si>
  <si>
    <t>01:07:23:17</t>
  </si>
  <si>
    <t>Rolig nå, rolig rolig…</t>
  </si>
  <si>
    <t>Jo men får vi vite det ved å gi henne støt da?</t>
  </si>
  <si>
    <t>Easy now,  take it easy, easy…</t>
  </si>
  <si>
    <t>Could you take over for a bit?</t>
  </si>
  <si>
    <t>Yes, but are we going to find out by giving her electric shocks then?</t>
  </si>
  <si>
    <t>03:05:35:16</t>
  </si>
  <si>
    <t>Vi får vite om nervebanene hennes fungerer..</t>
  </si>
  <si>
    <t>We'll find out if her nerve pathways are working.</t>
  </si>
  <si>
    <t>01:07:29:21</t>
  </si>
  <si>
    <t>01:07:26:00</t>
  </si>
  <si>
    <t>03:05:38:05</t>
  </si>
  <si>
    <t>Ikke ta for mye nå, da.</t>
  </si>
  <si>
    <t>Og om myelinet hennes opprettholdes eller brytes ned.</t>
  </si>
  <si>
    <t>And if her myelin is being maintained or has broken down.</t>
  </si>
  <si>
    <t>03:05:42:04</t>
  </si>
  <si>
    <t>Tror du hun kan kjenne smerte?</t>
  </si>
  <si>
    <t>02:03:16:00</t>
  </si>
  <si>
    <t>Do you think she can feel pain?</t>
  </si>
  <si>
    <t>Skal jeg lage maten?</t>
  </si>
  <si>
    <t>03:05:43:11</t>
  </si>
  <si>
    <t>You want me to make the food?</t>
  </si>
  <si>
    <t>Det vet jeg ikke.</t>
  </si>
  <si>
    <t>Don't take too much off.</t>
  </si>
  <si>
    <t>That, I don't know.</t>
  </si>
  <si>
    <t>03:05:45:17</t>
  </si>
  <si>
    <t>01:07:31:19</t>
  </si>
  <si>
    <t>01:07:29:13</t>
  </si>
  <si>
    <t>Jeg skjønner at dette er vanskelig, men hvis du har et bedre forslag, så kom med det.</t>
  </si>
  <si>
    <t>I realize this is difficult, but if you have a better suggestion, then let me know.</t>
  </si>
  <si>
    <t>Neida, blir fint dette her.</t>
  </si>
  <si>
    <t>This will turn out nice.</t>
  </si>
  <si>
    <t>02:03:17:15</t>
  </si>
  <si>
    <t>Mhm.</t>
  </si>
  <si>
    <t>03:05:48:23</t>
  </si>
  <si>
    <t>01:07:36:01</t>
  </si>
  <si>
    <t>01:07:31:12</t>
  </si>
  <si>
    <t>Du?</t>
  </si>
  <si>
    <t>Hey.</t>
  </si>
  <si>
    <t>02:03:20:04</t>
  </si>
  <si>
    <t>03:05:50:22</t>
  </si>
  <si>
    <t>01:07:36:24</t>
  </si>
  <si>
    <t>01:07:32:10</t>
  </si>
  <si>
    <t>Du er sikker på det?</t>
  </si>
  <si>
    <t>Are you sure about that?</t>
  </si>
  <si>
    <t>Hmm?</t>
  </si>
  <si>
    <t>03:05:58:23</t>
  </si>
  <si>
    <t>Nei!</t>
  </si>
  <si>
    <t>No!</t>
  </si>
  <si>
    <t>01:07:39:04</t>
  </si>
  <si>
    <t>02:03:23:14</t>
  </si>
  <si>
    <t>01:07:35:08</t>
  </si>
  <si>
    <t>Kanskje på tide at du lærer deg?</t>
  </si>
  <si>
    <t>Maybe it's about time you learned how?</t>
  </si>
  <si>
    <t>03:05:59:14</t>
  </si>
  <si>
    <t>Det er bare et rituale.</t>
  </si>
  <si>
    <t>It's just a ritual.</t>
  </si>
  <si>
    <t>Ikke ta på ho.</t>
  </si>
  <si>
    <t>Don't touch her.</t>
  </si>
  <si>
    <t xml:space="preserve"> </t>
  </si>
  <si>
    <t>01:07:44:13</t>
  </si>
  <si>
    <t>03:06:04:16</t>
  </si>
  <si>
    <t>01:07:42:00</t>
  </si>
  <si>
    <t>SUPER</t>
  </si>
  <si>
    <t>SUPERTEXT</t>
  </si>
  <si>
    <t>Bra Vilma</t>
  </si>
  <si>
    <t>6 måneder tidligere</t>
  </si>
  <si>
    <t>Good Vilma.</t>
  </si>
  <si>
    <t>6 months earlier</t>
  </si>
  <si>
    <t>02:03:38:15</t>
  </si>
  <si>
    <t>Lege</t>
  </si>
  <si>
    <t>Doctor</t>
  </si>
  <si>
    <t>Vilma?</t>
  </si>
  <si>
    <t>03:06:06:04</t>
  </si>
  <si>
    <t>Se.</t>
  </si>
  <si>
    <t>Look.</t>
  </si>
  <si>
    <t>02:03:41:18</t>
  </si>
  <si>
    <t>03:06:09:12</t>
  </si>
  <si>
    <t>Han skal behandle meg!</t>
  </si>
  <si>
    <t>He can treat me!</t>
  </si>
  <si>
    <t>Fint.</t>
  </si>
  <si>
    <t>01:08:20:20</t>
  </si>
  <si>
    <t>Great.</t>
  </si>
  <si>
    <t>01:08:16:14</t>
  </si>
  <si>
    <t>Grethe</t>
  </si>
  <si>
    <t>Jeg beklager.</t>
  </si>
  <si>
    <t>I'm sorry</t>
  </si>
  <si>
    <t>02:03:43:07</t>
  </si>
  <si>
    <t>03:06:13:18</t>
  </si>
  <si>
    <t>Du, jeg tar over jeg.</t>
  </si>
  <si>
    <t>I'll take over.</t>
  </si>
  <si>
    <t>01:08:25:02</t>
  </si>
  <si>
    <t>01:08:21:10</t>
  </si>
  <si>
    <t>Du be... Du beklager?</t>
  </si>
  <si>
    <t>You're... you're sorry?</t>
  </si>
  <si>
    <t>02:03:44:16</t>
  </si>
  <si>
    <t>03:06:16:05</t>
  </si>
  <si>
    <t>Det går bra, jeg er lege jeg også.</t>
  </si>
  <si>
    <t>It's ok, I'm a doctor too.</t>
  </si>
  <si>
    <t>01:08:28:01</t>
  </si>
  <si>
    <t>01:08:26:24</t>
  </si>
  <si>
    <t>Den behandlingen du foreslår, den er aldri vært prøvd på mennesker før.</t>
  </si>
  <si>
    <t>03:06:19:20</t>
  </si>
  <si>
    <t xml:space="preserve">The treatment you're proposing, it's never been tested on humans before. </t>
  </si>
  <si>
    <t>Hva skjer nå?</t>
  </si>
  <si>
    <t>What's happening now?</t>
  </si>
  <si>
    <t>02:03:46:17</t>
  </si>
  <si>
    <t>Vilma.</t>
  </si>
  <si>
    <t>01:08:32:17</t>
  </si>
  <si>
    <t>01:08:31:07</t>
  </si>
  <si>
    <t>03:06:21:15</t>
  </si>
  <si>
    <t>Kun på labdyr. Uten godkjente tester og kontrollgrupper.</t>
  </si>
  <si>
    <t>Only laboratory animals. Without approved tests or control groups.</t>
  </si>
  <si>
    <t>Det er muskelspenninger.</t>
  </si>
  <si>
    <t>It's muscle contractions.</t>
  </si>
  <si>
    <t>02:03:48:10</t>
  </si>
  <si>
    <t>Hva er det som skjer med deg?</t>
  </si>
  <si>
    <t>Whats happening to you?</t>
  </si>
  <si>
    <t>01:08:36:13</t>
  </si>
  <si>
    <t>01:08:33:06</t>
  </si>
  <si>
    <t>03:06:23:05</t>
  </si>
  <si>
    <t>Det har jeg ikke tid til og det vet du.</t>
  </si>
  <si>
    <t>I don't have time for that and you know it.</t>
  </si>
  <si>
    <t>02:03:49:18</t>
  </si>
  <si>
    <t>Dette er ikke din skyld.</t>
  </si>
  <si>
    <t>It's not your fault.</t>
  </si>
  <si>
    <t>01:08:40:13</t>
  </si>
  <si>
    <t>01:08:41:16</t>
  </si>
  <si>
    <t xml:space="preserve">Ja, musk...? Det er ikke farlig?  </t>
  </si>
  <si>
    <t>Mucle... It's not dangerous is it?</t>
  </si>
  <si>
    <t xml:space="preserve">Vilma... Det du har tenkt å sette i gang, det er mye farligere enn du skisserer for oss her. </t>
  </si>
  <si>
    <t>02:03:51:18</t>
  </si>
  <si>
    <t xml:space="preserve">Vilma... What you're thinking of doing, is way more dangerous than what you are outlining for us here. </t>
  </si>
  <si>
    <t>03:06:24:18</t>
  </si>
  <si>
    <t>Se på hendene hennes.</t>
  </si>
  <si>
    <t>Look at her hands.</t>
  </si>
  <si>
    <t>01:08:46:15</t>
  </si>
  <si>
    <t>01:08:48:21</t>
  </si>
  <si>
    <t>Hele komiteen er enstemmig. Det er stor risiko for motorisk svikt, full katatoni, i det verste fall død.</t>
  </si>
  <si>
    <t>03:06:25:15</t>
  </si>
  <si>
    <t>The committee is unanimous. There's a substantial risk of motor skill failure, full catatonia. In the worst case, death.</t>
  </si>
  <si>
    <t>Nei det er ikke farlig. Det er musklene hennes som responderer, og det er bra.</t>
  </si>
  <si>
    <t>No it isn't dangerous. It's her muscles responding, and that's good</t>
  </si>
  <si>
    <t>01:08:54:03</t>
  </si>
  <si>
    <t>01:08:50:22</t>
  </si>
  <si>
    <t>Jeg dør hvis jeg ikke gjør noe.</t>
  </si>
  <si>
    <t>I will die if I do nothing.</t>
  </si>
  <si>
    <t>03:06:28:02</t>
  </si>
  <si>
    <t>Ja vel?</t>
  </si>
  <si>
    <t>02:04:11:22</t>
  </si>
  <si>
    <t>Is it?</t>
  </si>
  <si>
    <t>01:08:57:10</t>
  </si>
  <si>
    <t>Skal jeg hjelpe deg litt?</t>
  </si>
  <si>
    <t>01:08:58:07</t>
  </si>
  <si>
    <t>Shall I give you a hand?</t>
  </si>
  <si>
    <t>03:06:28:14</t>
  </si>
  <si>
    <t>Jeg har utviklet dette preparatet selv, som forsker og ikke pasient. Og jeg har veldig stor tro på det.</t>
  </si>
  <si>
    <t>Veldig, veldig bra.</t>
  </si>
  <si>
    <t>I've developed this drug myself. As a scientist and not a patient. And I have great faith in it.</t>
  </si>
  <si>
    <t>Very, very good.</t>
  </si>
  <si>
    <t>02:04:13:02</t>
  </si>
  <si>
    <t>Skyv den inn under.</t>
  </si>
  <si>
    <t>03:06:30:10</t>
  </si>
  <si>
    <t>Push it under.</t>
  </si>
  <si>
    <t>01:09:03:08</t>
  </si>
  <si>
    <t>01:08:58:20</t>
  </si>
  <si>
    <t>Jøss.</t>
  </si>
  <si>
    <t>Oh my.</t>
  </si>
  <si>
    <t>Ja, jeg forstår det.</t>
  </si>
  <si>
    <t>Yes, I understand that.</t>
  </si>
  <si>
    <t>02:04:14:11</t>
  </si>
  <si>
    <t>Takk.</t>
  </si>
  <si>
    <t>03:06:30:21</t>
  </si>
  <si>
    <t>Thanks.</t>
  </si>
  <si>
    <t xml:space="preserve">Ja. </t>
  </si>
  <si>
    <t>Yes</t>
  </si>
  <si>
    <t>01:09:04:22</t>
  </si>
  <si>
    <t>01:09:04:00</t>
  </si>
  <si>
    <t>02:04:15:11</t>
  </si>
  <si>
    <t>Unn og Ravn kommer til å hjelpe meg. Jeg tar ansvaret.</t>
  </si>
  <si>
    <t>Unn and Ravn will help me. I take full responsibility.</t>
  </si>
  <si>
    <t>03:06:33:04</t>
  </si>
  <si>
    <t>Sånn.</t>
  </si>
  <si>
    <t xml:space="preserve">There. </t>
  </si>
  <si>
    <t>Du, se hun.. hun åpner øynene.</t>
  </si>
  <si>
    <t>Look at her, she's opened her eyes.</t>
  </si>
  <si>
    <t>01:09:10:10</t>
  </si>
  <si>
    <t>02:04:19:06</t>
  </si>
  <si>
    <t>01:09:10:18</t>
  </si>
  <si>
    <t>Villma</t>
  </si>
  <si>
    <t>03:06:34:10</t>
  </si>
  <si>
    <t>Nei, vi må begynne helt på nytt igjen.</t>
  </si>
  <si>
    <t>Ja. Det også er muskulært.</t>
  </si>
  <si>
    <t>No, we have to start all over again.</t>
  </si>
  <si>
    <t xml:space="preserve">Det kan sette hele avdelingen i fare. Du kan miste lisensen din. Unns lisens, Ravns. </t>
  </si>
  <si>
    <t>Yes. It's also muscular.</t>
  </si>
  <si>
    <t xml:space="preserve">This could put the whole department in jeopardy. You could lose your license. Unn's license, Ravn's. </t>
  </si>
  <si>
    <t>02:04:22:19</t>
  </si>
  <si>
    <t>03:06:36:13</t>
  </si>
  <si>
    <t>01:09:16:03</t>
  </si>
  <si>
    <t>Vi skal ikke ta en liten pause da?</t>
  </si>
  <si>
    <t>01:09:13:07</t>
  </si>
  <si>
    <t>Shall we take a little break now?</t>
  </si>
  <si>
    <t>Vilma? Du? Kan du høre meg?</t>
  </si>
  <si>
    <t>Vilma? Can you hear me?</t>
  </si>
  <si>
    <t>Jeg kan bli satt i fengsel som øverste ansvarlig.</t>
  </si>
  <si>
    <t>I could be put in prison as ultimately responsible.</t>
  </si>
  <si>
    <t>02:04:25:01</t>
  </si>
  <si>
    <t>03:06:39:12</t>
  </si>
  <si>
    <t>I det minste la meg få lov å overta litt?</t>
  </si>
  <si>
    <t>At least let me take over for a bit.</t>
  </si>
  <si>
    <t>01:09:18:09</t>
  </si>
  <si>
    <t>Hun kan ikke det.</t>
  </si>
  <si>
    <t>01:09:18:03</t>
  </si>
  <si>
    <t>She can't.</t>
  </si>
  <si>
    <t>Det er det du er redd for? Etter alt hun har gjort for dette sykehuset, så er du redd for å bli saksøkt. Er det sånn?</t>
  </si>
  <si>
    <t>That's what you're afraid of? After everything she has done for this hospital, you are afraid of being sued. Is that right?</t>
  </si>
  <si>
    <t>03:06:40:06</t>
  </si>
  <si>
    <t>02:04:27:05</t>
  </si>
  <si>
    <t>Ja, men er du helt sikker på det?</t>
  </si>
  <si>
    <t>Du kan jo ikke dette her.</t>
  </si>
  <si>
    <t>But are you sure about that.</t>
  </si>
  <si>
    <t>You can't do this anyway.</t>
  </si>
  <si>
    <t>01:09:23:03</t>
  </si>
  <si>
    <t>01:09:18:10</t>
  </si>
  <si>
    <t>03:06:41:06</t>
  </si>
  <si>
    <t>02:04:31:06</t>
  </si>
  <si>
    <t>Ja. Oi! Se her.</t>
  </si>
  <si>
    <t>Nei..</t>
  </si>
  <si>
    <t>Yes. Oi ! Look here.</t>
  </si>
  <si>
    <t>No...</t>
  </si>
  <si>
    <t>03:06:43:07</t>
  </si>
  <si>
    <t>Hva er det du gjør for noe nå?</t>
  </si>
  <si>
    <t>What are you doing now?</t>
  </si>
  <si>
    <t>Ravn.</t>
  </si>
  <si>
    <t>02:04:32:16</t>
  </si>
  <si>
    <t>Unnskyld Ravn. Det var ikke sånn jeg mente det. Infeksjonen blir bare verre. Jeg er nødt til å fortsette.</t>
  </si>
  <si>
    <t>03:06:44:04</t>
  </si>
  <si>
    <t>Sorry Ravn. I didn't mean it like that. But the infection is just getting worse. I have to carry on.</t>
  </si>
  <si>
    <t xml:space="preserve">Skal vi se. </t>
  </si>
  <si>
    <t>Let's see.</t>
  </si>
  <si>
    <t>01:09:24:07</t>
  </si>
  <si>
    <t>01:09:26:07</t>
  </si>
  <si>
    <t>Altså, du sitter som dommer over det eneste håpet hun har igjen. Men du nekter, fordi det er tryggest for 
dere at hun bare dør av seg selv sånn helt uten videre?</t>
  </si>
  <si>
    <t>02:04:41:08</t>
  </si>
  <si>
    <t>03:06:44:24</t>
  </si>
  <si>
    <t>You sit in judgement over the only hope she has left. But you refuse it, because it's safer for you that she simply goes off and expires on her own?</t>
  </si>
  <si>
    <t>Jeg kan klare dette.</t>
  </si>
  <si>
    <t>Unn!</t>
  </si>
  <si>
    <t>I can do this.</t>
  </si>
  <si>
    <t>01:09:31:14</t>
  </si>
  <si>
    <t>01:09:27:20</t>
  </si>
  <si>
    <t>03:06:45:20</t>
  </si>
  <si>
    <t>02:04:44:22</t>
  </si>
  <si>
    <t>Eva, du må protokollføre dette her..</t>
  </si>
  <si>
    <t>Det er ikke farlig.</t>
  </si>
  <si>
    <t>Jeg kan snu det.</t>
  </si>
  <si>
    <t>It's not dangerous.</t>
  </si>
  <si>
    <t>Eva, add this to the minutes.</t>
  </si>
  <si>
    <t>I can turn this around.</t>
  </si>
  <si>
    <t>03:06:46:00</t>
  </si>
  <si>
    <t>02:04:46:24</t>
  </si>
  <si>
    <t>01:09:32:18</t>
  </si>
  <si>
    <t>Nei, slå av!</t>
  </si>
  <si>
    <t>No, stop it!</t>
  </si>
  <si>
    <t>01:09:34:00</t>
  </si>
  <si>
    <t>Hvem i dette rommet her kan dette fagfeltet bedre enn Vilma? Hm? Ingen av dere. Ingen av dere!</t>
  </si>
  <si>
    <t>Who in this room knows this field better than Vilma? Hm? None of you. None of you!</t>
  </si>
  <si>
    <t>03:06:46:21</t>
  </si>
  <si>
    <t>01:09:39:21</t>
  </si>
  <si>
    <t>01:09:36:09</t>
  </si>
  <si>
    <t>Ravn, tror du dette her er noe lett for oss?</t>
  </si>
  <si>
    <t>Ravn, do you think this is easy for us?</t>
  </si>
  <si>
    <t>03:06:47:12</t>
  </si>
  <si>
    <t>Men hun ligger jo i kramper!</t>
  </si>
  <si>
    <t>But she's having convulsions!</t>
  </si>
  <si>
    <t>02:05:09:18</t>
  </si>
  <si>
    <t>01:09:41:09</t>
  </si>
  <si>
    <t>01:09:42:02</t>
  </si>
  <si>
    <t>Pust nå, pust, shhh...</t>
  </si>
  <si>
    <t>Det er det mest uverdige og korrupte... Da hun var frisk så brukte du henne for alt hun var verdt!</t>
  </si>
  <si>
    <t>Breathe now, breathe, shhh...</t>
  </si>
  <si>
    <t>It's the most unworthy and corrupt... When she was healthy, you used her for all she was worth!</t>
  </si>
  <si>
    <t>03:06:49:00</t>
  </si>
  <si>
    <t>Ja, men slå nå av, du ser vel at hun har vondt!</t>
  </si>
  <si>
    <t>Yes but turn it off now, you can see that she is in pain!</t>
  </si>
  <si>
    <t>01:09:47:03</t>
  </si>
  <si>
    <t>01:09:46:12</t>
  </si>
  <si>
    <t>Du kan ikke behandle din egen kone! Det er jo langt utenfor din egen ekspertise, du kommer til å miste jobben.</t>
  </si>
  <si>
    <t>02:05:51:19</t>
  </si>
  <si>
    <t>You cannot treat your own wife! It's far beyond your expertise, you're going to lose your job.</t>
  </si>
  <si>
    <t>03:06:51:05</t>
  </si>
  <si>
    <t>Faen.</t>
  </si>
  <si>
    <t>Faen, skru av!</t>
  </si>
  <si>
    <t>Damn.</t>
  </si>
  <si>
    <t>01:09:51:12</t>
  </si>
  <si>
    <t>01:09:49:24</t>
  </si>
  <si>
    <t>Turn it off, Dammit!</t>
  </si>
  <si>
    <t>Tror du jeg bryr meg om jobben, at jeg vil jobbe her etter dette?!</t>
  </si>
  <si>
    <t>Do you think I care about the job, that I would work here after this?!</t>
  </si>
  <si>
    <t>03:06:58:20</t>
  </si>
  <si>
    <t>Herregud.</t>
  </si>
  <si>
    <t>Oh my god.</t>
  </si>
  <si>
    <t>02:06:07:09</t>
  </si>
  <si>
    <t>01:09:56:04</t>
  </si>
  <si>
    <t>01:09:57:00</t>
  </si>
  <si>
    <t>Men du kan vel ta å gi henne et lite hint da, om at jeg lever hvertfall.</t>
  </si>
  <si>
    <t>03:07:00:08</t>
  </si>
  <si>
    <t>Alle her vet at du setter deg selv først, alltid. Og Vilma hun skal faen ikke dø på grunn av feigheten deres!</t>
  </si>
  <si>
    <t>But, you could give her a little hint that I'm alive at least?</t>
  </si>
  <si>
    <t>Vi øker dosen hennes istedet, og så ser vi.</t>
  </si>
  <si>
    <t>Everyone here knows that you put yourself first, always. And Vilma will not fucking die because of your cowardice!</t>
  </si>
  <si>
    <t>We'll increase her dose/dosage instead and then we'll see.</t>
  </si>
  <si>
    <t>03:07:03:10</t>
  </si>
  <si>
    <t xml:space="preserve">   </t>
  </si>
  <si>
    <t>02:06:11:06</t>
  </si>
  <si>
    <t>Nei, jeg kan ikke det.</t>
  </si>
  <si>
    <t>Du ba meg om å komme hit fordi du trengte hjelp Ravn.</t>
  </si>
  <si>
    <t>No, I can't.</t>
  </si>
  <si>
    <t>You asked me to come here because you needed help Ravn.</t>
  </si>
  <si>
    <t>01:10:12:22</t>
  </si>
  <si>
    <t xml:space="preserve">Nyhetsanker (f)(off) </t>
  </si>
  <si>
    <t>News anchor (f) (off)</t>
  </si>
  <si>
    <t>03:07:06:06</t>
  </si>
  <si>
    <t>Joakim Reigstad, hva kan du si om det du ser der hvor du er nå?</t>
  </si>
  <si>
    <t>02:06:13:05</t>
  </si>
  <si>
    <t>Vi trenger noen svar.</t>
  </si>
  <si>
    <t>Joakim Reigstad, what you can you tell us about what you are seeing there now?</t>
  </si>
  <si>
    <t>We need some answers.</t>
  </si>
  <si>
    <t>Leif, hvorfor ikke? Marit holder kjeft. Jeg lover deg..</t>
  </si>
  <si>
    <t>Leif, why not? Marit knows to keep her mouth shut! I promise you!</t>
  </si>
  <si>
    <t>01:10:16:23</t>
  </si>
  <si>
    <t>01:10:34:14</t>
  </si>
  <si>
    <t>Reporter</t>
  </si>
  <si>
    <t>Reporter (off)</t>
  </si>
  <si>
    <t>Her har politiet nå sperret av et område ved det som er en utbrent bil. Det er høyst sannsynlig da den bilen 
som den siste raneren brukte, men politiet har ikke villet bekrefte det her på stedet og er svært tilbakeholdne 
med opplysninger. Men som vi nå ser, så er Kripos i gang med undersøkelser.</t>
  </si>
  <si>
    <t>02:06:15:13</t>
  </si>
  <si>
    <t>03:07:16:03</t>
  </si>
  <si>
    <t>Here, the police have now cordoned off an area around what is a burnt-out car. It is highly likely this was the car the last robber used, but police, here on site, have not confirmed this, and are very reluctant to give any details. But we now see the National Criminal Investigation Service have begun inspecting the site.</t>
  </si>
  <si>
    <t>Hvis hun får vite at du lever, så kommer hun til å måtte begynne og ljuge. Og det tror jeg faktisk ikke du har lyst til hvis du tenker deg om.</t>
  </si>
  <si>
    <t>Jeg har kommet for å hente tingene hennes.</t>
  </si>
  <si>
    <t>I've come to get her things.</t>
  </si>
  <si>
    <t>If she finds out that you are alive, she'll have to start lying. And I think you don't actually want that, if you think about it.</t>
  </si>
  <si>
    <t>01:10:35:21</t>
  </si>
  <si>
    <t>Oh shit.</t>
  </si>
  <si>
    <t>03:07:19:07</t>
  </si>
  <si>
    <t>Hvilke ting?</t>
  </si>
  <si>
    <t>Which things?</t>
  </si>
  <si>
    <t>01:10:48:00</t>
  </si>
  <si>
    <t>Jeg vil gjerne få takke Odd og Signe, Vilmas foreldre for at de har ordnet med så fin minnestund.</t>
  </si>
  <si>
    <t>03:07:21:03</t>
  </si>
  <si>
    <t>02:06:21:10</t>
  </si>
  <si>
    <t xml:space="preserve">I would like to thank Odd and Signe, Vilma's parents, for arranging such a nice memorial service. </t>
  </si>
  <si>
    <t>Nå som Vilma har blitt erklært død, så er det jeg som arver henne. Så, alt som er hennes.</t>
  </si>
  <si>
    <t>For de folka her, de er flinke å spørre, og for 62 millioner, så kommer de til å gå ganske langt for å få svar.</t>
  </si>
  <si>
    <t>Now that Vilma has been declared dead, I inherit everything that was hers.</t>
  </si>
  <si>
    <t>Because the people here are good at asking questions, and for 62 million they'll go a long way to get answers.</t>
  </si>
  <si>
    <t>01:11:03:04</t>
  </si>
  <si>
    <t>03:07:25:19</t>
  </si>
  <si>
    <t>Og så vil jeg gjerne beklage til alle dere som har prøvd å få tak i meg i de 6 månedene som 
har gått, og at jeg har vært så unyttig, vært så unytting for dere alle.</t>
  </si>
  <si>
    <t>Forskningen, papirene, testene, alle prøvene.</t>
  </si>
  <si>
    <t>And I would like to apologize to all of you who have tried to contact me in the last six months. I haven't been much use to any of you.</t>
  </si>
  <si>
    <t>The research, papers, tests, all the samples.</t>
  </si>
  <si>
    <t>02:06:27:12</t>
  </si>
  <si>
    <t>Du kan jo hvertfall få gitt henne noe av pengene da.</t>
  </si>
  <si>
    <t>03:07:29:16</t>
  </si>
  <si>
    <t>You can at least give her some of the money.</t>
  </si>
  <si>
    <t>Jeg vil ha så mange minner som mulig.</t>
  </si>
  <si>
    <t>I want to have as many memories as possible.</t>
  </si>
  <si>
    <t>01:11:19:05</t>
  </si>
  <si>
    <t>02:06:29:16</t>
  </si>
  <si>
    <t>Og særlig min stedatter Siv.</t>
  </si>
  <si>
    <t>Especially my stepdaughter, Siv.</t>
  </si>
  <si>
    <t>Du kan stole på henne. Hun kommer aldri til å si noe til noen hun.</t>
  </si>
  <si>
    <t>You can trust her. She would never say anything to anyone.</t>
  </si>
  <si>
    <t>01:11:22:11</t>
  </si>
  <si>
    <t>03:07:34:22</t>
  </si>
  <si>
    <t>02:06:32:02</t>
  </si>
  <si>
    <t>Jeg vet at Vilma…</t>
  </si>
  <si>
    <t>I know that Vilma...</t>
  </si>
  <si>
    <t>Ja, jeg tror ikke det er noe særlig igjen nå, men..</t>
  </si>
  <si>
    <t>Det skjer ikke noe her nå før vi har fått hvitvaska.</t>
  </si>
  <si>
    <t>We can't do anything until we launder it.</t>
  </si>
  <si>
    <t>Yes, I don't think there is anything particular left now , but ...</t>
  </si>
  <si>
    <t>01:11:30:22</t>
  </si>
  <si>
    <t>03:07:39:00</t>
  </si>
  <si>
    <t xml:space="preserve">Jeg vet at mange av dere er såret over det Vilma gjorde, men... </t>
  </si>
  <si>
    <t>Du kan jo ta en titt sjøl.</t>
  </si>
  <si>
    <t xml:space="preserve">I know that many of you are hurt by Vilma's  actions, but... </t>
  </si>
  <si>
    <t>You can take a look for yourself.</t>
  </si>
  <si>
    <t>01:11:37:14</t>
  </si>
  <si>
    <t>03:07:45:12</t>
  </si>
  <si>
    <t>Så, sitter det noen andre her nå?</t>
  </si>
  <si>
    <t xml:space="preserve">Når vi i dag er samlet rundt en kiste som er tom så er det fordi Vilma ville ha det sånn. </t>
  </si>
  <si>
    <t>So there's someone else sitting here now?</t>
  </si>
  <si>
    <t xml:space="preserve">When we gather here today, around an empty coffin, it is because Vilma wanted it this way. </t>
  </si>
  <si>
    <t>03:07:47:13</t>
  </si>
  <si>
    <t>01:11:42:15</t>
  </si>
  <si>
    <t>02:06:34:00</t>
  </si>
  <si>
    <t>Jaja, nå er det Rajid som sitter her.</t>
  </si>
  <si>
    <t xml:space="preserve">Hun visste hva hun gjorde da hun dro så langt ut i fjorden. </t>
  </si>
  <si>
    <t>Okey… okey.. Okey</t>
  </si>
  <si>
    <t>Yes Rajid sits here now.</t>
  </si>
  <si>
    <t xml:space="preserve">She knew what she was doing when she went so far out into the fjord. </t>
  </si>
  <si>
    <t>Ok… ok... Ok...</t>
  </si>
  <si>
    <t>03:07:49:14</t>
  </si>
  <si>
    <t>02:06:36:00</t>
  </si>
  <si>
    <t>01:11:46:16</t>
  </si>
  <si>
    <t>Ja, men, du har tatt vare på tingene hennes?</t>
  </si>
  <si>
    <t>Da gjør vi det da. Da hvitvasker vi, ikke sant?</t>
  </si>
  <si>
    <t>Hun ville ikke bli funnet.</t>
  </si>
  <si>
    <t>So let's do it then. Let's launder it, right?</t>
  </si>
  <si>
    <t>She didn't want to be found.</t>
  </si>
  <si>
    <t>02:06:38:12</t>
  </si>
  <si>
    <t>01:11:49:02</t>
  </si>
  <si>
    <t>Yes, but, you have looked after her things?</t>
  </si>
  <si>
    <t>Det er vanskelig å godta, men det må vi.</t>
  </si>
  <si>
    <t>It is hard to accept, but we must.</t>
  </si>
  <si>
    <t>03:07:52:05</t>
  </si>
  <si>
    <t>02:06:38:18</t>
  </si>
  <si>
    <t>01:11:52:10</t>
  </si>
  <si>
    <t>Men det meste forsvant jo, den kvelden dere stakk av.</t>
  </si>
  <si>
    <t xml:space="preserve">Vilma... var en person som ofret alt for forskningen sin. </t>
  </si>
  <si>
    <t xml:space="preserve">Vilma... Was a person who sacrificed everything for her research. </t>
  </si>
  <si>
    <t>Du sa du kunne det?!</t>
  </si>
  <si>
    <t>You said you could do that!?</t>
  </si>
  <si>
    <t>But most of them disappeared the night you ran away.</t>
  </si>
  <si>
    <t>01:11:58:21</t>
  </si>
  <si>
    <t>02:06:39:17</t>
  </si>
  <si>
    <t xml:space="preserve">Hennes høyeste ønske det var å skape noe som kunne komme oss alle sammen til gode. </t>
  </si>
  <si>
    <t xml:space="preserve">Her greatest desire was to create something that could benefit us all. </t>
  </si>
  <si>
    <t>Jada.</t>
  </si>
  <si>
    <t>Yeah...</t>
  </si>
  <si>
    <t>03:07:55:08</t>
  </si>
  <si>
    <t>01:12:04:05</t>
  </si>
  <si>
    <t>Det er kanskje noen papirer igjen, de er i så tilfelle på lageret. Du får se.</t>
  </si>
  <si>
    <t>02:06:40:07</t>
  </si>
  <si>
    <t>There are perhaps some papers left, they are in a case in the warehouse. You can have a look.</t>
  </si>
  <si>
    <t>Istedet så gjorde denne forskningen henne syk, og hun fikk ikke den hjelpen hun skulle ha fått.</t>
  </si>
  <si>
    <t>Ja?</t>
  </si>
  <si>
    <t>Yes?</t>
  </si>
  <si>
    <t>Instead, the research made her sick, and she didn't get the help she should have.</t>
  </si>
  <si>
    <t>03:07:58:15</t>
  </si>
  <si>
    <t>02:06:42:17</t>
  </si>
  <si>
    <t>01:12:11:05</t>
  </si>
  <si>
    <t>Hva med kjøleskapet hennes da, det har du ikke kastet?</t>
  </si>
  <si>
    <t>Kan du ikke hvitvaske?</t>
  </si>
  <si>
    <t>What about her refrigerator there, you haven't thrown it away?</t>
  </si>
  <si>
    <t>Can't you launder it?</t>
  </si>
  <si>
    <t xml:space="preserve">Men hun ga ikke opp. Hun gjorde ikke det. </t>
  </si>
  <si>
    <t xml:space="preserve">But she didn't give up. She didn't do that. </t>
  </si>
  <si>
    <t>03:08:09:16</t>
  </si>
  <si>
    <t>02:06:43:20</t>
  </si>
  <si>
    <t>Det der er sykehuset sin eiendom.</t>
  </si>
  <si>
    <t>01:12:15:23</t>
  </si>
  <si>
    <t>That, is the hospital's property.</t>
  </si>
  <si>
    <t>Det er litt ting med dette her som gjør det litt mer komplekst enn vanlig. Så bare vær så snill..</t>
  </si>
  <si>
    <t xml:space="preserve">Det var ikke letteste vei hun valgte. </t>
  </si>
  <si>
    <t xml:space="preserve">It wasn't the easy way out, she chose. </t>
  </si>
  <si>
    <t>03:08:12:01</t>
  </si>
  <si>
    <t>Du kan ikke ta med biologisk materiale ut av labben. Det vet du veldig godt.</t>
  </si>
  <si>
    <t>There's a little thing with this which makes it a bit more complicated than usual. So just please ...</t>
  </si>
  <si>
    <t>You cannot take biological material out of the lab. You know that.</t>
  </si>
  <si>
    <t>01:12:19:04</t>
  </si>
  <si>
    <t>Hadde det vært et alternativ, så ville hun valgt det, uansett pris. Det vet jeg.</t>
  </si>
  <si>
    <t>03:08:14:24</t>
  </si>
  <si>
    <t>02:06:47:23</t>
  </si>
  <si>
    <t>Had there been an alternative, she would have chosen it, no matter what the cost. I know that for a fact.</t>
  </si>
  <si>
    <t>Det var Vilmas forskning, og nå er det min.</t>
  </si>
  <si>
    <t>It was Vilma's reasearch, and now it's mine.</t>
  </si>
  <si>
    <t>Å herregud! Kan du hvitvaske eller kan du ikke?</t>
  </si>
  <si>
    <t>Oh God! Can you launder it or can't you?!</t>
  </si>
  <si>
    <t>01:12:25:16</t>
  </si>
  <si>
    <t xml:space="preserve">Hun ville ikke bli en skygge av seg selv, hun ville huskes som den hun var. </t>
  </si>
  <si>
    <t>She didn't want to be a shadow of herself, she wanted to be remembered for who she was.</t>
  </si>
  <si>
    <t>03:08:20:09</t>
  </si>
  <si>
    <t>Ravn, har du snakket ordentlig med noen?</t>
  </si>
  <si>
    <t>Ravn have you spoken properly with someone?</t>
  </si>
  <si>
    <t>03:08:23:24</t>
  </si>
  <si>
    <t>Har du gitt deg selv tid til å sørge?</t>
  </si>
  <si>
    <t>01:13:18:05</t>
  </si>
  <si>
    <t>Have you given yourself time to grieve?</t>
  </si>
  <si>
    <t>Leif!</t>
  </si>
  <si>
    <t>02:06:49:07</t>
  </si>
  <si>
    <t>03:08:28:23</t>
  </si>
  <si>
    <t>Okey! Hvitvasking av penger foregår på den måten der,</t>
  </si>
  <si>
    <t>Ok! Money laundering happens in the following way;</t>
  </si>
  <si>
    <t>01:13:19:09</t>
  </si>
  <si>
    <t>Og en ting er å forstå at Vilma er borte og akseptere det.</t>
  </si>
  <si>
    <t>Hva gjør du her?</t>
  </si>
  <si>
    <t>And it's one thing to understand that Vilma is gone and to accept it.</t>
  </si>
  <si>
    <t>What are you doing here?</t>
  </si>
  <si>
    <t>02:06:52:19</t>
  </si>
  <si>
    <t>At du setter opp et massasjeinstitutt eller et tattoveringsstudio, ett eller annet, der folk kommer, betaler med kontanter, går igjen og varene ikke kan spores.</t>
  </si>
  <si>
    <t>01:13:21:10</t>
  </si>
  <si>
    <t>You set up a massage parlour or a tattoo studio, or some place where people come, pay with cash, then leave again and the goods cannot be traced.</t>
  </si>
  <si>
    <t>03:08:33:23</t>
  </si>
  <si>
    <t>Jeg får ikke stoppa blodet.</t>
  </si>
  <si>
    <t>I can't get the bleeding to stop.</t>
  </si>
  <si>
    <t>Men det er noe helt annet å gi slipp.</t>
  </si>
  <si>
    <t>But it is quite another to let go.</t>
  </si>
  <si>
    <t>02:07:00:12</t>
  </si>
  <si>
    <t>01:13:26:17</t>
  </si>
  <si>
    <t>03:08:36:16</t>
  </si>
  <si>
    <t>Så tømmer du ut litt av blekket i vasken, lager din egne kvitteringer, sier at det er jævlig travelt,</t>
  </si>
  <si>
    <t>Ikke bare i tankene, men i fysikken og.</t>
  </si>
  <si>
    <t>Then you throw some ink in the sink, make your own receipts, say that you've been damn busy,</t>
  </si>
  <si>
    <t xml:space="preserve">Not only mentally but physically as well. </t>
  </si>
  <si>
    <t>Få se.</t>
  </si>
  <si>
    <t>Let me see.</t>
  </si>
  <si>
    <t>02:07:04:22</t>
  </si>
  <si>
    <t>03:08:40:22</t>
  </si>
  <si>
    <t>Du må gi slipp her.</t>
  </si>
  <si>
    <t>You must let go here.</t>
  </si>
  <si>
    <t>01:13:31:12</t>
  </si>
  <si>
    <t>tattovert massevis av hipstere. Så tar du pengene, setter de inn på vanlig konto, som vanlig inntekt, 
betaler vanlig skatt. Så har du plutselig massevis av fine, hvite penger som du kan bruke til hva du vil.</t>
  </si>
  <si>
    <t>Jeg dreit meg ut.</t>
  </si>
  <si>
    <t>I fucked up.</t>
  </si>
  <si>
    <t>pretend to have tattooed masses of hipsters. Then take the money and put it into a normal bank account as regular income, pay regular taxes. Then you suddenly have lots of laundered money that you can use for whatever you want.</t>
  </si>
  <si>
    <t>03:08:43:15</t>
  </si>
  <si>
    <t>Og i pusten.</t>
  </si>
  <si>
    <t>And in your breathing.</t>
  </si>
  <si>
    <t>01:13:33:00</t>
  </si>
  <si>
    <t>02:07:13:14</t>
  </si>
  <si>
    <t>Ja.. Ja men da gjør vi jo bare det!</t>
  </si>
  <si>
    <t>Hold, hold.</t>
  </si>
  <si>
    <t>Yes... Yeah so let's just do that then!</t>
  </si>
  <si>
    <t>Hold it, hold it.</t>
  </si>
  <si>
    <t>03:08:46:05</t>
  </si>
  <si>
    <t>Grethe, har du noen gang mistet en kjæreste eller en ektemann?</t>
  </si>
  <si>
    <t>Grethe, have you ever lost a boyfriend or a husband?</t>
  </si>
  <si>
    <t>01:13:34:16</t>
  </si>
  <si>
    <t>Hvor er de andre?</t>
  </si>
  <si>
    <t>Where are the others?</t>
  </si>
  <si>
    <t>02:07:14:13</t>
  </si>
  <si>
    <t>03:08:51:07</t>
  </si>
  <si>
    <t>Nei, det har jeg ikke.</t>
  </si>
  <si>
    <t>Ja og så sier jeg til deg, at dette funker bare hvis det er snakk om brukte, svarte penger.</t>
  </si>
  <si>
    <t>No I have not.</t>
  </si>
  <si>
    <t>01:13:35:13</t>
  </si>
  <si>
    <t xml:space="preserve">Yes, and I'm saying to you, that this works only if we're talking about stolen money that's been USED. </t>
  </si>
  <si>
    <t>Det er bare meg. De andre er tatt.</t>
  </si>
  <si>
    <t>It's just me. The others got caught.</t>
  </si>
  <si>
    <t>03:08:52:02</t>
  </si>
  <si>
    <t>02:07:19:19</t>
  </si>
  <si>
    <t>01:13:38:15</t>
  </si>
  <si>
    <t>Du har stjelt nye penger. Rett fra pressa. Stigene serienummer som for all fremtid kommer til å være knytta til det ranet du har gjennomført.</t>
  </si>
  <si>
    <t>Av politiet? Og så kommer du hit?</t>
  </si>
  <si>
    <t>By the police? And then you come here?</t>
  </si>
  <si>
    <t>03:08:53:11</t>
  </si>
  <si>
    <t>You have stolen new bills. Straight from the printing press. Ascending serial numbers that will forever be linked to the robbery you have committed.</t>
  </si>
  <si>
    <t>Sorg er ikke muskelspenninger.</t>
  </si>
  <si>
    <t>Grief is not muscle tension.</t>
  </si>
  <si>
    <t>01:13:41:16</t>
  </si>
  <si>
    <t>Jeg kjørte på en politimann. Leif, du må hjelpe meg.</t>
  </si>
  <si>
    <t>02:07:27:04</t>
  </si>
  <si>
    <t>I ran over a policeman. You've got to help me, Leif.</t>
  </si>
  <si>
    <t>03:08:56:06</t>
  </si>
  <si>
    <t>Hver eneste seddel her har ditt navn på seg.</t>
  </si>
  <si>
    <t>Every note here has your name on it.</t>
  </si>
  <si>
    <t>Moren min sa alltid at sorg er den prisen man betaler for kjærligheten.</t>
  </si>
  <si>
    <t>My mother always said that grief is the price you pay for love.</t>
  </si>
  <si>
    <t>01:13:46:07</t>
  </si>
  <si>
    <t>Du må vekk herfra. Vi må ta deg vekk herfra.</t>
  </si>
  <si>
    <t>02:07:29:19</t>
  </si>
  <si>
    <t>You've got to get out of here. We must get you out of here.</t>
  </si>
  <si>
    <t>03:09:04:05</t>
  </si>
  <si>
    <t>Og det holder at du bare tar en sånn, går opp og kjøper deg en Cola, så går alarmen. Så vet politiet at du lever og sånn ca. hvor de skal leite etter deg.</t>
  </si>
  <si>
    <t>Ste-datteren din kom innom.</t>
  </si>
  <si>
    <t>If you so much as buy a Coke with it, an alarm will go off, and then the police will know you're alive and approximately where to go looking for you.</t>
  </si>
  <si>
    <t>Your step daughter came by.</t>
  </si>
  <si>
    <t>01:13:48:18</t>
  </si>
  <si>
    <t>Jeg har alle pengene.</t>
  </si>
  <si>
    <t>I've got all the money.</t>
  </si>
  <si>
    <t>03:09:07:05</t>
  </si>
  <si>
    <t>02:07:38:00</t>
  </si>
  <si>
    <t>Hva, Siv?</t>
  </si>
  <si>
    <t>What, Siv?</t>
  </si>
  <si>
    <t>01:13:50:16</t>
  </si>
  <si>
    <t>Men da er jo pengene ubrukelig da?</t>
  </si>
  <si>
    <t>But then the money is worthless?</t>
  </si>
  <si>
    <t>Her?</t>
  </si>
  <si>
    <t>Here?</t>
  </si>
  <si>
    <t>03:09:07:20</t>
  </si>
  <si>
    <t xml:space="preserve">01:13:58:03 </t>
  </si>
  <si>
    <t xml:space="preserve"> Jeg fryser.</t>
  </si>
  <si>
    <t>I'm freezing.</t>
  </si>
  <si>
    <t>03:09:08:14</t>
  </si>
  <si>
    <t>02:07:40:11</t>
  </si>
  <si>
    <t>01:14:04:01</t>
  </si>
  <si>
    <t xml:space="preserve">Leif... </t>
  </si>
  <si>
    <t>For ett par dagen siden. Vil prat om Vilma.</t>
  </si>
  <si>
    <t>01:14:04:16</t>
  </si>
  <si>
    <t xml:space="preserve">A couple of days ago. Wanted to talk about Vilma  </t>
  </si>
  <si>
    <t>Hjelper du meg?</t>
  </si>
  <si>
    <t>Will you help me?</t>
  </si>
  <si>
    <t>02:07:42:04</t>
  </si>
  <si>
    <t>Akkurat nå, så er de det.</t>
  </si>
  <si>
    <t>At the moment, it is.</t>
  </si>
  <si>
    <t>03:09:12:10</t>
  </si>
  <si>
    <t>Hun spurte om deg også.</t>
  </si>
  <si>
    <t>She asked about you as well.</t>
  </si>
  <si>
    <t>02:07:44:10</t>
  </si>
  <si>
    <t>Så er det jævlig kjipt for oss, for de folka du hadde samarbeida med, de hadde sikkert kjempebra planer,</t>
  </si>
  <si>
    <t>03:09:14:08</t>
  </si>
  <si>
    <t xml:space="preserve">01:14:13:12 </t>
  </si>
  <si>
    <t>Dame i kirke</t>
  </si>
  <si>
    <t>So it sucks for us, because the guys you stole this with, most certainly had a good plan,</t>
  </si>
  <si>
    <t>Woman in Church</t>
  </si>
  <si>
    <t>Jeg tror kanskje dere to går igjennom noe av det samme for tiden.</t>
  </si>
  <si>
    <t>Kondolerer.</t>
  </si>
  <si>
    <t>My condolences.</t>
  </si>
  <si>
    <t>I think maybe you two are going through something similar right now.</t>
  </si>
  <si>
    <t>02:07:47:17</t>
  </si>
  <si>
    <t>01:14:25:23</t>
  </si>
  <si>
    <t>utenlandske banker og mellommenn og gud vet hva. Det har ikke vi.</t>
  </si>
  <si>
    <t>Jeg synes det var en nydelig tale.</t>
  </si>
  <si>
    <t>foreign banks and middlemen and god knows what else. We don't have that.</t>
  </si>
  <si>
    <t>I thought that was a beautiful speech.</t>
  </si>
  <si>
    <t>03:09:28:14</t>
  </si>
  <si>
    <t>Tekst på dataskjerm</t>
  </si>
  <si>
    <t>Text on computer screen</t>
  </si>
  <si>
    <t>Antibiotics</t>
  </si>
  <si>
    <t>02:07:56:23</t>
  </si>
  <si>
    <t>01:14:28:02</t>
  </si>
  <si>
    <t>Kanskje vi skulle googla det?</t>
  </si>
  <si>
    <t>Takk, Unn, tusen takk.</t>
  </si>
  <si>
    <t>Maybe we should google it?</t>
  </si>
  <si>
    <t>Thank you Unn, thank you very much.</t>
  </si>
  <si>
    <t>01:14:30:17</t>
  </si>
  <si>
    <t>02:07:59:14</t>
  </si>
  <si>
    <t>03:10:04:11</t>
  </si>
  <si>
    <t>Kom nå til meg, Ravn. Hvis du trenger hjelp til noe.</t>
  </si>
  <si>
    <t>Come and see me Ravn, if you need help with anything.</t>
  </si>
  <si>
    <t>Hvem pleier google sånne ting, har du lyst til å bli tatt?</t>
  </si>
  <si>
    <t>Jeg vet ikke om det at vi kan se henne gjør det noe lettere.</t>
  </si>
  <si>
    <t>Who googles stuff like that? Do you want to get caught?</t>
  </si>
  <si>
    <t>I don't know if looking at her makes it any easier ...</t>
  </si>
  <si>
    <t>01:14:34:21</t>
  </si>
  <si>
    <t>03:10:09:20</t>
  </si>
  <si>
    <t>Jeg mener det. Hva som helst.</t>
  </si>
  <si>
    <t>Du blir vant til det.</t>
  </si>
  <si>
    <t>I mean it. Anything at all.</t>
  </si>
  <si>
    <t>You get used to it.</t>
  </si>
  <si>
    <t>03:10:13:09</t>
  </si>
  <si>
    <t>01:14:38:07</t>
  </si>
  <si>
    <t>Hva om vi ikke klarer å vekke henne, Ravn?</t>
  </si>
  <si>
    <t>What if we don't manage to wake her, Ravn?</t>
  </si>
  <si>
    <t>03:10:15:00</t>
  </si>
  <si>
    <t>Skal hun bare ligge her nede?</t>
  </si>
  <si>
    <t>01:14:43:07</t>
  </si>
  <si>
    <t>Will she just lie down here?</t>
  </si>
  <si>
    <t>Hei Ravn.</t>
  </si>
  <si>
    <t>Hi Ravn.</t>
  </si>
  <si>
    <t>03:10:18:19</t>
  </si>
  <si>
    <t>Der kommer de.</t>
  </si>
  <si>
    <t>Here they come.</t>
  </si>
  <si>
    <t>01:14:45:08</t>
  </si>
  <si>
    <t>Jeg kondolerer.</t>
  </si>
  <si>
    <t>02:08:06:08</t>
  </si>
  <si>
    <t>03:10:35:17</t>
  </si>
  <si>
    <t>Faens jævla..</t>
  </si>
  <si>
    <t>Fuck!</t>
  </si>
  <si>
    <t>01:14:51:14</t>
  </si>
  <si>
    <t>Ravn. Jeg gjorde alt jeg kunne.</t>
  </si>
  <si>
    <t>Ravn. I did everything I could.</t>
  </si>
  <si>
    <t>03:10:46:06</t>
  </si>
  <si>
    <t>Ja, velkommen hit.</t>
  </si>
  <si>
    <t>Yes, welcome.</t>
  </si>
  <si>
    <t>02:08:16:21</t>
  </si>
  <si>
    <t>01:14:53:19</t>
  </si>
  <si>
    <t xml:space="preserve">Hva skal jeg gjøre?  </t>
  </si>
  <si>
    <t>What should I do?</t>
  </si>
  <si>
    <t>03:10:48:00</t>
  </si>
  <si>
    <t>Hei!</t>
  </si>
  <si>
    <t>Hi!</t>
  </si>
  <si>
    <t>02:08:23:20</t>
  </si>
  <si>
    <t>01:14:55:10</t>
  </si>
  <si>
    <t>03:10:50:17</t>
  </si>
  <si>
    <t>Carl</t>
  </si>
  <si>
    <t>Hej.</t>
  </si>
  <si>
    <t xml:space="preserve">Jeg gjorde alt jeg kunne uten å bryte loven. </t>
  </si>
  <si>
    <t xml:space="preserve">I did everything I could without breaking the law. </t>
  </si>
  <si>
    <t>03:10:52:12</t>
  </si>
  <si>
    <t>Pust inn.</t>
  </si>
  <si>
    <t>01:14:57:13</t>
  </si>
  <si>
    <t>Breathe in.</t>
  </si>
  <si>
    <t>Hva faen skal jeg gjøre? Marit er helt alene. Jeg har jo ødelagt alt jo.</t>
  </si>
  <si>
    <t>Og hvis jeg, bare et sekund hadde trodd på din og Vilmas behandlingplan, så hadde jeg vurdert den.</t>
  </si>
  <si>
    <t>And if I had, for just one second, believed in your and Vilma's treatment plan, I would have considered it.</t>
  </si>
  <si>
    <t>03:10:54:23</t>
  </si>
  <si>
    <t>What the hell should I do? Marit is completely alone. I've destroyed everything.</t>
  </si>
  <si>
    <t>Og så helt ut.</t>
  </si>
  <si>
    <t>And out, completely.</t>
  </si>
  <si>
    <t>01:15:04:03</t>
  </si>
  <si>
    <t>02:08:29:17</t>
  </si>
  <si>
    <t>03:10:59:11</t>
  </si>
  <si>
    <t>Så du trodde ikke på oss, og likevel så lurer du på hvorfor jeg ikke kommer tilbake?</t>
  </si>
  <si>
    <t>Nå må du høre på meg. Nå må du høre på meg.</t>
  </si>
  <si>
    <t>So you didn't believe in us, and still you wonder why I don't come back?</t>
  </si>
  <si>
    <t>Jeg kan bli yr, sånn der helt plutseligt. Jag får vondt i huvet, illa monde, dårlig mage.</t>
  </si>
  <si>
    <t>Now you must to listen to me. Now you must listen to me.</t>
  </si>
  <si>
    <t>I can become dizzy, quite suddenly. I get headaches, I feel terrible, bad stomach.</t>
  </si>
  <si>
    <t>01:15:07:08</t>
  </si>
  <si>
    <t>02:08:32:04</t>
  </si>
  <si>
    <t>Marit er ikke dum.</t>
  </si>
  <si>
    <t>Ravn, ikke…</t>
  </si>
  <si>
    <t>Marit is not stupid.</t>
  </si>
  <si>
    <t>Ravn, don't...</t>
  </si>
  <si>
    <t>03:11:07:16</t>
  </si>
  <si>
    <t>Ja, inte alt på en gong, men ofta flere av dom sakena samtidig.</t>
  </si>
  <si>
    <t>Yes, not everything at once, but often several things at the same time.</t>
  </si>
  <si>
    <t>02:08:33:20</t>
  </si>
  <si>
    <t>01:15:08:20</t>
  </si>
  <si>
    <t>Så lenge både ranere og politi fortsetter å spørre om deg, så vet hun at du lever.</t>
  </si>
  <si>
    <t>Sånn som jeg så på det den gangen, så var ikke du og Vilma rasjonelle!</t>
  </si>
  <si>
    <t>So long as both the robbers and the police continue to ask about you, she knows you're alive.</t>
  </si>
  <si>
    <t>03:11:10:15</t>
  </si>
  <si>
    <t>The way I saw it at the time, you and Vilma were not being rational!</t>
  </si>
  <si>
    <t>Jaha, jeg forstår. Gap opp!</t>
  </si>
  <si>
    <t>Yes, I understand. Open your mouth!</t>
  </si>
  <si>
    <t xml:space="preserve">01:15:10:23 </t>
  </si>
  <si>
    <t>02:08:40:22</t>
  </si>
  <si>
    <t>03:11:12:18</t>
  </si>
  <si>
    <t>Og sånn som jeg ser det, så står jeg her i dag på grunn av deg.</t>
  </si>
  <si>
    <t>Og så si, A.</t>
  </si>
  <si>
    <t>And then say, A.</t>
  </si>
  <si>
    <t>And the way I see it, I'm standing here today because of you.</t>
  </si>
  <si>
    <t>03:11:15:02</t>
  </si>
  <si>
    <t>01:15:15:21</t>
  </si>
  <si>
    <t>Aaaaaaaa.</t>
  </si>
  <si>
    <t>Odd</t>
  </si>
  <si>
    <t>Hei Ravn, kanskje.</t>
  </si>
  <si>
    <t>Hello Ravn, maybe...</t>
  </si>
  <si>
    <t>Det er den dagen de slutter å spørre at hun kan begynne å bekymre seg.</t>
  </si>
  <si>
    <t>The day they stop asking, she can start worrying.</t>
  </si>
  <si>
    <t>03:11:17:07</t>
  </si>
  <si>
    <t>01:15:17:10</t>
  </si>
  <si>
    <t>Det ser bra ut.</t>
  </si>
  <si>
    <t>That looks fine.</t>
  </si>
  <si>
    <t>Ja, hei.</t>
  </si>
  <si>
    <t>Yes, hello.</t>
  </si>
  <si>
    <t>02:08:44:23</t>
  </si>
  <si>
    <t>Og da, ikke før, men da er jeg der med informasjon.</t>
  </si>
  <si>
    <t>Then and not before. But then I'll be there to give her a message.</t>
  </si>
  <si>
    <t>03:11:19:07</t>
  </si>
  <si>
    <t xml:space="preserve">01:15:19:12 </t>
  </si>
  <si>
    <t>Hva var navnet ditt?</t>
  </si>
  <si>
    <t>What was your name?</t>
  </si>
  <si>
    <t>Siv!</t>
  </si>
  <si>
    <t>03:11:21:11</t>
  </si>
  <si>
    <t>01:15:25:02</t>
  </si>
  <si>
    <t>Hva har det for betydelse?</t>
  </si>
  <si>
    <t>Hei Siv.</t>
  </si>
  <si>
    <t>Does it matter?</t>
  </si>
  <si>
    <t>Hi Siv.</t>
  </si>
  <si>
    <t>03:11:23:06</t>
  </si>
  <si>
    <t>01:15:29:14</t>
  </si>
  <si>
    <t>Det har kanskje ikke noen betydning.</t>
  </si>
  <si>
    <t>Maybe it doesn't matter.</t>
  </si>
  <si>
    <t>Jeg har tenkt mye på deg.</t>
  </si>
  <si>
    <t>I've been thinking about you a lot.</t>
  </si>
  <si>
    <t>03:11:25:01</t>
  </si>
  <si>
    <t>Skal vi se.</t>
  </si>
  <si>
    <t>01:15:32:19</t>
  </si>
  <si>
    <t>Hvorfor var det en kiste der?</t>
  </si>
  <si>
    <t>Why was there a coffin there?</t>
  </si>
  <si>
    <t>03:11:27:17</t>
  </si>
  <si>
    <t>Blodtrykk, lunger, blodprøve, urinprøve, synstest, hørselstest, refleker, bmi, blodsukker.</t>
  </si>
  <si>
    <t>Blood pressure, lungs, blood test, urine test, eye test, hearing test, reflexes, BMI, blood sugar levels.</t>
  </si>
  <si>
    <t>01:15:35:09</t>
  </si>
  <si>
    <t>03:11:34:14</t>
  </si>
  <si>
    <t>Nei, det var mormor og morfar. De ville gjerne at alt skulle være sånn som vanlig, på en måte.</t>
  </si>
  <si>
    <t>Ja, alt er som det skal være for en mann i din alder.</t>
  </si>
  <si>
    <t>Well, it was grandma and grandpa, they wanted everything to be done in the normal way.</t>
  </si>
  <si>
    <t>Yes, everything is as it should be for a man of your age...</t>
  </si>
  <si>
    <t>01:15:39:04</t>
  </si>
  <si>
    <t>03:11:37:10</t>
  </si>
  <si>
    <t>Ja, men da tror jo folk at mamma er der.</t>
  </si>
  <si>
    <t>Ja, altså jag kjenner mig ingen vidare. Jag har ondt i hele kroppen.</t>
  </si>
  <si>
    <t>Yes, but then people will think mom is in there.</t>
  </si>
  <si>
    <t>Yes but I don't feel good, my whole body is in pain.</t>
  </si>
  <si>
    <t>03:11:41:09</t>
  </si>
  <si>
    <t>01:15:40:15</t>
  </si>
  <si>
    <t>Stress kanskje?</t>
  </si>
  <si>
    <t>Stress maybe?</t>
  </si>
  <si>
    <t>Nei, nei, de tror ikke det. Altså jeg sa jo det at...</t>
  </si>
  <si>
    <t>No, no. They won't think that. I said that...</t>
  </si>
  <si>
    <t>03:11:43:13</t>
  </si>
  <si>
    <t>Hva jobber du med da?</t>
  </si>
  <si>
    <t>10:15:42:12</t>
  </si>
  <si>
    <t>What do you do?</t>
  </si>
  <si>
    <t>Ja, men hun er jo der ute et sted. Skal de bare slutte å lete da eller?</t>
  </si>
  <si>
    <t>Yes, but she's out there somewhere. Should they just stop searching then?</t>
  </si>
  <si>
    <t>03:11:45:05</t>
  </si>
  <si>
    <t>Varfør frågor du det?</t>
  </si>
  <si>
    <t>02:09:04:16</t>
  </si>
  <si>
    <t>Why are you asking?</t>
  </si>
  <si>
    <t>10:15:51:17</t>
  </si>
  <si>
    <t>Hallo?</t>
  </si>
  <si>
    <t>Hello?</t>
  </si>
  <si>
    <t>Kan jeg få en klem?</t>
  </si>
  <si>
    <t>Can I get a hug?</t>
  </si>
  <si>
    <t>03:11:46:23</t>
  </si>
  <si>
    <t>10:16:10:22</t>
  </si>
  <si>
    <t>Det du beskriver er ganske vage symptomer..</t>
  </si>
  <si>
    <t>02:09:11:17</t>
  </si>
  <si>
    <t>What you describe, are quite vague symptoms ...</t>
  </si>
  <si>
    <t>Jeg trenger noen ting hjemmefra jeg.</t>
  </si>
  <si>
    <t>I need to get some things from home.</t>
  </si>
  <si>
    <t>03:11:49:08</t>
  </si>
  <si>
    <t>10:16:14:02</t>
  </si>
  <si>
    <t>Det kan være på grunn av mange ting, så vi prøver å undersøke om det kan være livstils- eller jobbrelatert.</t>
  </si>
  <si>
    <t>Ja, ja, det går fint. Bare ring på på forhånd, så fikser vi det.</t>
  </si>
  <si>
    <t>It can be due to many things, so we're trying to work out whether it can be lifestyle or job related.</t>
  </si>
  <si>
    <t>That's fine. Just give me a call and we'll arrange it.</t>
  </si>
  <si>
    <t>03:11:54:07</t>
  </si>
  <si>
    <t>01:16:17:10</t>
  </si>
  <si>
    <t>Jag røyker inte. Jag drikker måtligt. Inget seksualliv.</t>
  </si>
  <si>
    <t>I don't smoke, I drink sensibly. No sex life.</t>
  </si>
  <si>
    <t>02:10:41:11</t>
  </si>
  <si>
    <t>Og så er det noe viktig jeg må snakke med om, så hvis du har tid...</t>
  </si>
  <si>
    <t>Unn (telefon)</t>
  </si>
  <si>
    <t>Unn (phone)</t>
  </si>
  <si>
    <t xml:space="preserve">And there's something important I need to talk to you about, so if you've got time.. </t>
  </si>
  <si>
    <t>Ravn, det her er ho Unn igjen. Jeg vet hva du gjorde.</t>
  </si>
  <si>
    <t>Ravn, it's Unn again. I know what you did.</t>
  </si>
  <si>
    <t>03:12:00:19</t>
  </si>
  <si>
    <t>Kan du sluta antekna!</t>
  </si>
  <si>
    <t>Can you stop typing!?</t>
  </si>
  <si>
    <t>01:16:26:03</t>
  </si>
  <si>
    <t>Jeg er nødt, jeg må gå nå.</t>
  </si>
  <si>
    <t>I have to... I must go now.</t>
  </si>
  <si>
    <t>03:12:03:01</t>
  </si>
  <si>
    <t>Karl, Karl. Dette her har vi snakket om.</t>
  </si>
  <si>
    <t>02:10:44:01</t>
  </si>
  <si>
    <t>Karl, Karl. We've talked about this.</t>
  </si>
  <si>
    <t xml:space="preserve"> Og nå er har jeg blitt supsendert fra jobben fordi politiet er koblet inn.</t>
  </si>
  <si>
    <t>01:16:27:10</t>
  </si>
  <si>
    <t>And now I have been suspended from work because the police are involved.</t>
  </si>
  <si>
    <t>03:12:05:07</t>
  </si>
  <si>
    <t>Ja, men jeg må snakke med deg!</t>
  </si>
  <si>
    <t>But, I have to talk to you!</t>
  </si>
  <si>
    <t>Dette er her folk som er profesjonelle, som vi kan stole på.</t>
  </si>
  <si>
    <t>These are professional people, who we can trust.</t>
  </si>
  <si>
    <t>01:16:30:07</t>
  </si>
  <si>
    <t>03:12:07:17</t>
  </si>
  <si>
    <t>Hvorfor sier du hva jeg heter?!</t>
  </si>
  <si>
    <t>Ravn!</t>
  </si>
  <si>
    <t xml:space="preserve">Why did you say what my name is?! </t>
  </si>
  <si>
    <t>03:12:09:04</t>
  </si>
  <si>
    <t>02:10:48:05</t>
  </si>
  <si>
    <t>01:16:35:20</t>
  </si>
  <si>
    <t>Hva er det som har skjedd?</t>
  </si>
  <si>
    <t>What's happened?</t>
  </si>
  <si>
    <t>Jeg har ikke sagt noen ting, men jeg kommer ikke til å stå her å lyge for deg om du ikke gir meg en forklaring, skjønner du?</t>
  </si>
  <si>
    <t>Du vil har taushetsplikt, så alt det du sier her det blir mellom oss.</t>
  </si>
  <si>
    <t>I haven't said anything, but I will not stand here and lie on your behalf unless you give me an explanation. Do you understand?</t>
  </si>
  <si>
    <t>You have confidentiality, so whatever you say here, is between us.</t>
  </si>
  <si>
    <t>01:16:37:04</t>
  </si>
  <si>
    <t>Jeg har sagt at du aldri skal slå av telefonen, aldri!</t>
  </si>
  <si>
    <t>I've told you, never switch off the phone, never!</t>
  </si>
  <si>
    <t>03:12:12:00</t>
  </si>
  <si>
    <t>Ingen spørsmål sa du.</t>
  </si>
  <si>
    <t>"No questions" you said.</t>
  </si>
  <si>
    <t>01:16:44:24</t>
  </si>
  <si>
    <t>Hva faen?</t>
  </si>
  <si>
    <t>What the hell?</t>
  </si>
  <si>
    <t>03:12:13:09</t>
  </si>
  <si>
    <t>Ingen som snoker og googler på bilder..</t>
  </si>
  <si>
    <t>01:16:45:09</t>
  </si>
  <si>
    <t>No one that hacks around and googles pictures...</t>
  </si>
  <si>
    <t>Ja, kom igjen!</t>
  </si>
  <si>
    <t>Come on!</t>
  </si>
  <si>
    <t>03:12:17:07</t>
  </si>
  <si>
    <t>02:10:53:15</t>
  </si>
  <si>
    <t>hvis du er syk så kan vi kanskje hjelpe deg.</t>
  </si>
  <si>
    <t>Kan du ring meg tilbake?</t>
  </si>
  <si>
    <t>If you are sick then maybe we can help you.</t>
  </si>
  <si>
    <t>Can you call me back?</t>
  </si>
  <si>
    <t>01:16:57:10</t>
  </si>
  <si>
    <t>03:12:19:17</t>
  </si>
  <si>
    <t xml:space="preserve">Hvem faen er dette her Leif? Er det en venn av deg? </t>
  </si>
  <si>
    <t>Det tviler jeg faktisk på.</t>
  </si>
  <si>
    <t>I doubt that actually.</t>
  </si>
  <si>
    <t>Who the hell is this, Leif? Is this a friend of yours?</t>
  </si>
  <si>
    <t>01:16:59:10</t>
  </si>
  <si>
    <t>03:12:21:09</t>
  </si>
  <si>
    <t>40 tusen, sa vi det?</t>
  </si>
  <si>
    <t>Se på magen hans, se på magen!</t>
  </si>
  <si>
    <t>02:10:54:20</t>
  </si>
  <si>
    <t>40,000 right?</t>
  </si>
  <si>
    <t>Look at his belly, his belly.</t>
  </si>
  <si>
    <t>Dette er sjette gang jeg ringer.</t>
  </si>
  <si>
    <t>This is the sixth time I'm calling.</t>
  </si>
  <si>
    <t>03:12:23:00</t>
  </si>
  <si>
    <t>01:17:02:17</t>
  </si>
  <si>
    <t>Ta det med han.</t>
  </si>
  <si>
    <t>Han er skutt for faen!</t>
  </si>
  <si>
    <t>Give it to him.</t>
  </si>
  <si>
    <t>He's shot, goddamnit!</t>
  </si>
  <si>
    <t>02:10:57:20</t>
  </si>
  <si>
    <t>En gang til.</t>
  </si>
  <si>
    <t>Play it again.</t>
  </si>
  <si>
    <t>03:12:25:20</t>
  </si>
  <si>
    <t>01:17:05:20</t>
  </si>
  <si>
    <t>Flott.</t>
  </si>
  <si>
    <t>Hallo! Hallo! Er du våken?</t>
  </si>
  <si>
    <t>Hello! Hello! Are you awake?</t>
  </si>
  <si>
    <t>02:10:59:07</t>
  </si>
  <si>
    <t>03:12:27:19</t>
  </si>
  <si>
    <t>01:17:09:05</t>
  </si>
  <si>
    <t>Du vet at du kan få gjort akkurat det samme hos fastlegen din for 300 kroner?</t>
  </si>
  <si>
    <t>Nå må vi få ham på sykehuset!</t>
  </si>
  <si>
    <t>We must get him to the hospital!</t>
  </si>
  <si>
    <t>You know that you can get this done just the same with your family doctor for 300 kroner?</t>
  </si>
  <si>
    <t>01:17:10:17</t>
  </si>
  <si>
    <t xml:space="preserve">Hvis han kunne vært på legevakta, så hadde han vært der nå. </t>
  </si>
  <si>
    <t>03:12:31:01</t>
  </si>
  <si>
    <t>Jag vil inte at noen skal få rede på om det er noe fel på meg.</t>
  </si>
  <si>
    <t>If there is something wrong with me, I wouldn't want anybody to find out.</t>
  </si>
  <si>
    <t>Det er jo tredje gang du hører den. Den forandrer seg ikke.</t>
  </si>
  <si>
    <t>That's the third time you've heard it. It's not going to change.</t>
  </si>
  <si>
    <t>If he could have gone to the ER, he would be there now.</t>
  </si>
  <si>
    <t>03:12:33:04</t>
  </si>
  <si>
    <t>01:17:14:12</t>
  </si>
  <si>
    <t>02:11:03:16</t>
  </si>
  <si>
    <t>Selvfølgelig</t>
  </si>
  <si>
    <t>Of course.</t>
  </si>
  <si>
    <t>Vet du blodtypen hans?</t>
  </si>
  <si>
    <t>Do you know his blood type?</t>
  </si>
  <si>
    <t>01:17:15:12</t>
  </si>
  <si>
    <t>03:12:33:16</t>
  </si>
  <si>
    <t>Det feiler deg ingenting.</t>
  </si>
  <si>
    <t>Han har sånn dog-tag rundt halsen der.</t>
  </si>
  <si>
    <t>He has a dog-tag round his neck.</t>
  </si>
  <si>
    <t>There is nothing wrong with you.</t>
  </si>
  <si>
    <t>01:17:27:09</t>
  </si>
  <si>
    <t>SKILT</t>
  </si>
  <si>
    <t>Adgang forbudt</t>
  </si>
  <si>
    <t>NO ENTRY</t>
  </si>
  <si>
    <t>Dette her er ikke bra.</t>
  </si>
  <si>
    <t>03:12:35:18</t>
  </si>
  <si>
    <t>This is not good.</t>
  </si>
  <si>
    <t>Kanskje inte ennu.</t>
  </si>
  <si>
    <t>Maybe not yet.</t>
  </si>
  <si>
    <t>01:18:02:06</t>
  </si>
  <si>
    <t>Jeg tar hodet.</t>
  </si>
  <si>
    <t>02:11:05:20</t>
  </si>
  <si>
    <t>I'll take his head.</t>
  </si>
  <si>
    <t>03:12:37:24</t>
  </si>
  <si>
    <t>01:18:03:00</t>
  </si>
  <si>
    <t>Etternavn.</t>
  </si>
  <si>
    <t>Bli med meg du.</t>
  </si>
  <si>
    <t>Surname?</t>
  </si>
  <si>
    <t>Come with me.</t>
  </si>
  <si>
    <t>02:11:06:22</t>
  </si>
  <si>
    <t>Vikebø.</t>
  </si>
  <si>
    <t>01:18:04:10</t>
  </si>
  <si>
    <t xml:space="preserve">Vi legger han på det bordet der borte. </t>
  </si>
  <si>
    <t>Get him on the table over there.</t>
  </si>
  <si>
    <t>01:18:05:08</t>
  </si>
  <si>
    <t>03:12:45:13</t>
  </si>
  <si>
    <t>Maria</t>
  </si>
  <si>
    <t>02:11:09:15</t>
  </si>
  <si>
    <t>Antabus.</t>
  </si>
  <si>
    <t>Antabuse.</t>
  </si>
  <si>
    <t>01:18:08:11</t>
  </si>
  <si>
    <t>Sånn. Det er bra.</t>
  </si>
  <si>
    <t>There. That's good.</t>
  </si>
  <si>
    <t>03:12:47:10</t>
  </si>
  <si>
    <t>Antabus?</t>
  </si>
  <si>
    <t>Antabuse?</t>
  </si>
  <si>
    <t>01:18:11:03</t>
  </si>
  <si>
    <t xml:space="preserve">Sånn. Og så henter du to poser med A-blod. </t>
  </si>
  <si>
    <t>That's it. Go and get two bags of blood type A.</t>
  </si>
  <si>
    <t>03:12:48:14</t>
  </si>
  <si>
    <t>Ja, det er den typen som man opererer inn under huden.</t>
  </si>
  <si>
    <t>Yes, it's the kind that one implants under the skin.</t>
  </si>
  <si>
    <t>01:18:13:21</t>
  </si>
  <si>
    <t>Ja, hvor har vi det da?</t>
  </si>
  <si>
    <t>Yes, where do we keep it?</t>
  </si>
  <si>
    <t>Hun har ringt deg seks ganger nå, du har ikke svart.</t>
  </si>
  <si>
    <t>03:12:52:07</t>
  </si>
  <si>
    <t>01:18:14:12</t>
  </si>
  <si>
    <t>She's rung you six times now, and you haven't responded.</t>
  </si>
  <si>
    <t>Noe sånt, det gjøres ikke lenger. Det er mange år siden vi sluttet med det.</t>
  </si>
  <si>
    <t>Something like that, but that method isn't used anymore. It's been many years since we stopped doing it that way.</t>
  </si>
  <si>
    <t>02:11:11:19</t>
  </si>
  <si>
    <t>03:12:56:07</t>
  </si>
  <si>
    <t xml:space="preserve">Det ligger i kjøleskapet, det står på posen. Kom igjen! </t>
  </si>
  <si>
    <t>It's in the fridge, it's printed on the bag. Go on!</t>
  </si>
  <si>
    <t>Ja men, det er jo derfor jeg har kommet hit.</t>
  </si>
  <si>
    <t>Yes but, that's why I have come here...</t>
  </si>
  <si>
    <t>Hva skal jeg svare da? Hun vet jo det var jeg som tok nøkkelkortet hennes, og stjal det utstyret.</t>
  </si>
  <si>
    <t>What could I say? She knows it was me who took her key card and stole the equipment.</t>
  </si>
  <si>
    <t>01:18:25:12</t>
  </si>
  <si>
    <t>03:13:00:00</t>
  </si>
  <si>
    <t xml:space="preserve">Her. </t>
  </si>
  <si>
    <t>Nå finnes det piller som har samme funksjon.</t>
  </si>
  <si>
    <t>02:11:16:21</t>
  </si>
  <si>
    <t>Now there are pills that have the same function.</t>
  </si>
  <si>
    <t>Hun snakker med politiet Ravn.</t>
  </si>
  <si>
    <t>She's talking to the police, Ravn.</t>
  </si>
  <si>
    <t>01:18:26:03</t>
  </si>
  <si>
    <t>03:13:01:19</t>
  </si>
  <si>
    <t xml:space="preserve">Og så operasjonsutstyret mitt, det ligger på benken ved siden av rottene der inne. </t>
  </si>
  <si>
    <t>Ja men der er..</t>
  </si>
  <si>
    <t>And then get my surgical instruments, they're on the table next to the rats.</t>
  </si>
  <si>
    <t>Yes but there are...</t>
  </si>
  <si>
    <t>03:13:02:10</t>
  </si>
  <si>
    <t>01:18:33:01</t>
  </si>
  <si>
    <t>Kroppen reagerer med sterk kvalme hvis du drikker.</t>
  </si>
  <si>
    <t>The body reacts with strong nausea if you drink.</t>
  </si>
  <si>
    <t xml:space="preserve">Flott, så putter du alt oppi her. </t>
  </si>
  <si>
    <t>Great, now put everything in here.</t>
  </si>
  <si>
    <t>03:13:05:23</t>
  </si>
  <si>
    <t>01:18:38:09</t>
  </si>
  <si>
    <t>Jeg har prøvd det.</t>
  </si>
  <si>
    <t>I've tried that.</t>
  </si>
  <si>
    <t xml:space="preserve">Pass på at du får alt nedi. </t>
  </si>
  <si>
    <t>03:13:07:18</t>
  </si>
  <si>
    <r>
      <rPr>
        <sz val="10"/>
        <color rgb="FF000000"/>
        <rFont val="Arial"/>
      </rPr>
      <t>Make sure you get it all in there</t>
    </r>
    <r>
      <rPr>
        <sz val="10"/>
        <color rgb="FF000000"/>
        <rFont val="Arial"/>
      </rPr>
      <t>.</t>
    </r>
  </si>
  <si>
    <t>Men da har jeg jo et valg.</t>
  </si>
  <si>
    <t>But then I had a choice.</t>
  </si>
  <si>
    <t>02:11:18:14</t>
  </si>
  <si>
    <t>03:13:10:12</t>
  </si>
  <si>
    <t>01:18:42:12</t>
  </si>
  <si>
    <t>Jeg kan jo bare slutte å ta pillene, og så drikker jeg i stedet.</t>
  </si>
  <si>
    <t>I can just stop taking the pills, and then I drink instead.</t>
  </si>
  <si>
    <t>That's it.</t>
  </si>
  <si>
    <t>Ja..</t>
  </si>
  <si>
    <t>03:13:15:00</t>
  </si>
  <si>
    <t>Det finnes også andre behandligsformer som vi kunne vurdert.</t>
  </si>
  <si>
    <t xml:space="preserve">01:18:43:05 </t>
  </si>
  <si>
    <t>02:11:19:05</t>
  </si>
  <si>
    <t>There are also other forms of therapy that we could consider.</t>
  </si>
  <si>
    <t>De finner oss her de nå, skjønner du det?</t>
  </si>
  <si>
    <t xml:space="preserve">Bare si hva jeg skal gjøre. </t>
  </si>
  <si>
    <t>Just tell me what to do.</t>
  </si>
  <si>
    <t>They'll find us here now, you realize that?</t>
  </si>
  <si>
    <t>03:13:18:01</t>
  </si>
  <si>
    <t>Jeg har prøvd alt sammen.</t>
  </si>
  <si>
    <t>I've tried everything.</t>
  </si>
  <si>
    <t>01:18:44:04</t>
  </si>
  <si>
    <t xml:space="preserve">Bare stå på den andre siden der. Så begynner jeg å skjære. </t>
  </si>
  <si>
    <t>Just stand of the other side there. I'm going to start cutting.</t>
  </si>
  <si>
    <t>03:13:19:21</t>
  </si>
  <si>
    <t>Det jeg trenger er at jeg ikke har noe valg.</t>
  </si>
  <si>
    <t>What I need is, not to have a choice.</t>
  </si>
  <si>
    <t>01:18:47:19</t>
  </si>
  <si>
    <t>Okei.</t>
  </si>
  <si>
    <t>03:13:23:17</t>
  </si>
  <si>
    <t>02:11:20:22</t>
  </si>
  <si>
    <t>Det jeg ønsker meg det er en sånn ampull. Sånn som de gjorde i gamledager.</t>
  </si>
  <si>
    <t>What I want, is one of those ampoules. Like the way they did it in the old days.</t>
  </si>
  <si>
    <t>01:19:00:05</t>
  </si>
  <si>
    <t>Nyra. Nyra hans er skutt i stykker.</t>
  </si>
  <si>
    <t>The kidney. His kidney is shot to pieces.</t>
  </si>
  <si>
    <t>03:13:30:05</t>
  </si>
  <si>
    <t>Som de opererer inn under huden</t>
  </si>
  <si>
    <t>That they inserted under the skin</t>
  </si>
  <si>
    <t>01:19:05:01</t>
  </si>
  <si>
    <t xml:space="preserve">Jeg må ta den ut. </t>
  </si>
  <si>
    <t>03:13:31:16</t>
  </si>
  <si>
    <t>I need to take it out.</t>
  </si>
  <si>
    <t>og jeg kunne ha reist til Estland og få det gjort der, men jeg vil at den skal opereres så langt inn at jeg</t>
  </si>
  <si>
    <t>and I could have travelled to Estonia and got it done there, but I want it to be implanted so deeply that I</t>
  </si>
  <si>
    <t>Unn kommer ikke til å tyste, jeg kjenner henne. Vilma kjente henne enda bedre.</t>
  </si>
  <si>
    <t>01:19:06:12</t>
  </si>
  <si>
    <t>Yes, but Unn won't say anything. I know her. Vilma knew her even better.</t>
  </si>
  <si>
    <t xml:space="preserve">Ta den ut? </t>
  </si>
  <si>
    <t>Take it out?</t>
  </si>
  <si>
    <t>03:13:36:11</t>
  </si>
  <si>
    <t>ikke kan klare å få den ut, ikke med saks eller kniv og bedøvelse en gang.</t>
  </si>
  <si>
    <t>can't get it out, not with scissors or a knife and anesthetic.</t>
  </si>
  <si>
    <t>01:19:06:20</t>
  </si>
  <si>
    <t xml:space="preserve">Ja, eller så dør han. </t>
  </si>
  <si>
    <t>Yes, or he'll die.</t>
  </si>
  <si>
    <t>02:11:25:01</t>
  </si>
  <si>
    <t>03:13:43:08</t>
  </si>
  <si>
    <t>Så lenge Unn forstår hvorfor, så holder hun kjeft, det vet jeg!</t>
  </si>
  <si>
    <t>01:19:09:11</t>
  </si>
  <si>
    <t>As long as Unn understands why, she'll keep her mouth shut, I know that!</t>
  </si>
  <si>
    <t>Er ikke det litt voldsomt, liksom?</t>
  </si>
  <si>
    <t>Isn't that a bit drastic?</t>
  </si>
  <si>
    <t xml:space="preserve">01:19:11:01 </t>
  </si>
  <si>
    <t>Ja, kan dere gjøre det eller kan dere ikke?</t>
  </si>
  <si>
    <t>Hjelp meg nå!</t>
  </si>
  <si>
    <t>Yes, can you do it or not?</t>
  </si>
  <si>
    <t>Help me!</t>
  </si>
  <si>
    <t>01:19:12:07</t>
  </si>
  <si>
    <t>02:11:28:05</t>
  </si>
  <si>
    <t>03:13:46:10</t>
  </si>
  <si>
    <t>Det er gode grunner til at vi ikke lenger opererer inn Antabus.</t>
  </si>
  <si>
    <t>Holder du disse her? Holde de to? Sånn.</t>
  </si>
  <si>
    <t>There are good reasons why we no longer implant Antabus.</t>
  </si>
  <si>
    <t>Can you hold these? Hold these two? That's right.</t>
  </si>
  <si>
    <t>01:19:17:17</t>
  </si>
  <si>
    <t>Og jeg trenger hennes hjelp for å komme videre med Vilma.</t>
  </si>
  <si>
    <t>03:13:50:02</t>
  </si>
  <si>
    <t xml:space="preserve">Og så... så drar du litt ut til siden. </t>
  </si>
  <si>
    <t>And then... then you pull out a little to the side.</t>
  </si>
  <si>
    <t>Jeg har mistet jobben min.</t>
  </si>
  <si>
    <t>I have lost my job.</t>
  </si>
  <si>
    <t>And I need her help to get further with Vilma.</t>
  </si>
  <si>
    <t>01:19:20:23</t>
  </si>
  <si>
    <t>02:11:31:17</t>
  </si>
  <si>
    <t>01:19:21:13</t>
  </si>
  <si>
    <t xml:space="preserve">Så skal jeg bare komme ned... Komme ned her. </t>
  </si>
  <si>
    <t>Hun skal ikke inn her og se kona di.</t>
  </si>
  <si>
    <t>Now I'm just going to go down... go down here.</t>
  </si>
  <si>
    <t>03:13:52:11</t>
  </si>
  <si>
    <t>She will not come here and see your wife.</t>
  </si>
  <si>
    <t>Jeg har mistet mannen min.</t>
  </si>
  <si>
    <t>I have lost my husband.</t>
  </si>
  <si>
    <t>01:19:28:03</t>
  </si>
  <si>
    <t xml:space="preserve">Går det bra? </t>
  </si>
  <si>
    <t>Are you alright?</t>
  </si>
  <si>
    <t>02:11:34:13</t>
  </si>
  <si>
    <t>03:13:54:12</t>
  </si>
  <si>
    <t>01:19:28:09</t>
  </si>
  <si>
    <t>Barna mine vil ikke ha kontakt med meg.</t>
  </si>
  <si>
    <t xml:space="preserve">Ja, det går bra. </t>
  </si>
  <si>
    <t>My children don't want to see me.</t>
  </si>
  <si>
    <t>Yes, I'm fine.</t>
  </si>
  <si>
    <t>Hun skal holde kjeft og det skal jeg sørge for. Jeg skal snakke med henne.</t>
  </si>
  <si>
    <t>01:19:37:21</t>
  </si>
  <si>
    <t>03:13:58:03</t>
  </si>
  <si>
    <t>Der! Der er den.</t>
  </si>
  <si>
    <t>There! There it is.</t>
  </si>
  <si>
    <t>Men nå er det sånn at en...</t>
  </si>
  <si>
    <t>But now one of them...</t>
  </si>
  <si>
    <t>She will keep her mouth shut and I'll make sure of that. I'll talk to her.</t>
  </si>
  <si>
    <t>03:14:00:07</t>
  </si>
  <si>
    <t>Jeg har fått et barnebarn...</t>
  </si>
  <si>
    <t>I've got a grandchild now.</t>
  </si>
  <si>
    <t xml:space="preserve">01:19:43:16 </t>
  </si>
  <si>
    <t xml:space="preserve">Leif? </t>
  </si>
  <si>
    <t>03:14:05:01</t>
  </si>
  <si>
    <t>Og nå åpnet datteren min for kontakt med meg.</t>
  </si>
  <si>
    <t>And now my daughter is open to getting in touch again.</t>
  </si>
  <si>
    <t xml:space="preserve">01:19:44:08 </t>
  </si>
  <si>
    <t>Jeg tenkte at....</t>
  </si>
  <si>
    <t>I was thinking...</t>
  </si>
  <si>
    <t>03:14:09:07</t>
  </si>
  <si>
    <t>hvis jeg kan klare å holde meg edru over en lengre tid.</t>
  </si>
  <si>
    <t>01:19:45:06</t>
  </si>
  <si>
    <t>If I can manage to stay sober for a longer period of time.</t>
  </si>
  <si>
    <t>01:19:46:20</t>
  </si>
  <si>
    <t xml:space="preserve">Jeg er med, jeg er med. Helt med. </t>
  </si>
  <si>
    <t>I'm here, I'm here. I'm completely with it.</t>
  </si>
  <si>
    <t>03:14:16:15</t>
  </si>
  <si>
    <t>Jeg slutter gjerne...</t>
  </si>
  <si>
    <t>I really want to quit.</t>
  </si>
  <si>
    <t>02:11:37:10</t>
  </si>
  <si>
    <t>03:14:20:13</t>
  </si>
  <si>
    <t>01:19:49:09</t>
  </si>
  <si>
    <t>Men hun kjenner deg ikke.</t>
  </si>
  <si>
    <t>Vi skal ta å utrede saken vi, ikke sant?</t>
  </si>
  <si>
    <t>We'll review the case,</t>
  </si>
  <si>
    <t>But she doesn't know you.</t>
  </si>
  <si>
    <t>Nyhetsanker (f)</t>
  </si>
  <si>
    <t>News anchor (f)</t>
  </si>
  <si>
    <t>03:14:24:24</t>
  </si>
  <si>
    <t xml:space="preserve">Velkommen til denne sendingen i forbindelse med det brutale ranet i går. </t>
  </si>
  <si>
    <t xml:space="preserve">Welcome to this broadcast regarding yesterday's brutal robbery. </t>
  </si>
  <si>
    <t>Og så kaller vi deg inn til en ny time.</t>
  </si>
  <si>
    <t>And then we'll call you in for another appointment.</t>
  </si>
  <si>
    <t>01:19:54:01</t>
  </si>
  <si>
    <t xml:space="preserve">Under pågripelsen ble en politimann påkjørt av ransbilen, og alvorlig skadet. </t>
  </si>
  <si>
    <t>03:14:29:05</t>
  </si>
  <si>
    <t>Om ikke så lenge.</t>
  </si>
  <si>
    <t>02:11:38:11</t>
  </si>
  <si>
    <t>Before too long.</t>
  </si>
  <si>
    <t>Du blir her.</t>
  </si>
  <si>
    <t>You stay here.</t>
  </si>
  <si>
    <t>03:14:30:00</t>
  </si>
  <si>
    <t>Jah.</t>
  </si>
  <si>
    <t>Well...</t>
  </si>
  <si>
    <t>03:14:34:11</t>
  </si>
  <si>
    <t>Tusen takk!</t>
  </si>
  <si>
    <t>Thank you very much!</t>
  </si>
  <si>
    <t xml:space="preserve">During the arrest, a policeman was hit by the getaway car and seriously injured. </t>
  </si>
  <si>
    <t>03:14:38:01</t>
  </si>
  <si>
    <t>01:20:00:00</t>
  </si>
  <si>
    <t>Bare hyggelig.</t>
  </si>
  <si>
    <t>You're welcome.</t>
  </si>
  <si>
    <t xml:space="preserve">Hans tilstand blir nå beskrevet som kritisk. </t>
  </si>
  <si>
    <t>02:11:39:19</t>
  </si>
  <si>
    <t xml:space="preserve">His condition is now described as critical. </t>
  </si>
  <si>
    <t>03:14:38:19</t>
  </si>
  <si>
    <t>Og hvis hun ringer, så svarer du ikke.</t>
  </si>
  <si>
    <t>And if she rings, don't answer.</t>
  </si>
  <si>
    <t>Ja da har vi en plan på det. Veldig fint.</t>
  </si>
  <si>
    <t>Yes so we have a plan for this. Very good.</t>
  </si>
  <si>
    <t>01:20:03:06</t>
  </si>
  <si>
    <t>03:14:41:18</t>
  </si>
  <si>
    <t>Kan bli med meg du.</t>
  </si>
  <si>
    <t xml:space="preserve">Politiet har gått ut med følgende etterlysning; Teodor Naustvik, 24 år. </t>
  </si>
  <si>
    <t>Can you come with me.</t>
  </si>
  <si>
    <t>02:11:42:17</t>
  </si>
  <si>
    <t>Police have given out the following APB; Teodor Naustvik 24 years.</t>
  </si>
  <si>
    <t>01:20:08:22</t>
  </si>
  <si>
    <t>03:14:51:11</t>
  </si>
  <si>
    <t xml:space="preserve">Du sa at han ikke var ettersøkt? </t>
  </si>
  <si>
    <t>You said he wasn't wanted.</t>
  </si>
  <si>
    <t>Ja, fint.</t>
  </si>
  <si>
    <t>Yes, fine.</t>
  </si>
  <si>
    <t>Leif! Du har ikke tenkt å gjøre henne noe?</t>
  </si>
  <si>
    <t>01:20:10:06</t>
  </si>
  <si>
    <t>03:14:53:22</t>
  </si>
  <si>
    <t xml:space="preserve">Han var ikke det. Nå har de andre tysta på han. </t>
  </si>
  <si>
    <t>Da er vi enige om det. At et ord om dette her til noen, så blir det konsekvenser.</t>
  </si>
  <si>
    <t>Leif! You're not going to do anything to her?</t>
  </si>
  <si>
    <t>He wasn't. The others have ratted on him now.</t>
  </si>
  <si>
    <t>So we are in agreement. One word about this place to anyone, and there will be consequences.</t>
  </si>
  <si>
    <t>01:20:12:13</t>
  </si>
  <si>
    <t>03:14:58:17</t>
  </si>
  <si>
    <t xml:space="preserve">Han har kjørt ned en politimann, som prøvde å stoppe han fra å stjele? </t>
  </si>
  <si>
    <t>Og da er det ingen leger som kan hjelpe dere lenger. Ikke sant?</t>
  </si>
  <si>
    <t>He ran over a policeman who was trying to stop him from stealing?</t>
  </si>
  <si>
    <t>And there won't be a doctor that can help you then. Understood?</t>
  </si>
  <si>
    <t>01:20:14:15</t>
  </si>
  <si>
    <t xml:space="preserve">Den politimannen er ikke død. De har skutt han i magen og det er selvforsvar. </t>
  </si>
  <si>
    <t>The policeman isn't dead. They shot him in the gut and it was self-defense...</t>
  </si>
  <si>
    <t>03:15:01:20</t>
  </si>
  <si>
    <t>01:20:18:13</t>
  </si>
  <si>
    <t xml:space="preserve">Du får be han si det til politiet da. </t>
  </si>
  <si>
    <t>02:11:45:16</t>
  </si>
  <si>
    <t>You get him to tell that to_x0008_ the police.</t>
  </si>
  <si>
    <t>03:15:16:20</t>
  </si>
  <si>
    <t>Ravn telefonsvarer</t>
  </si>
  <si>
    <t>Ravn's voicemail</t>
  </si>
  <si>
    <t>Hei, du har kommet til Ravn Eikanger.</t>
  </si>
  <si>
    <t>Hi, you've reached Ravn Eikanger.</t>
  </si>
  <si>
    <t>01:20:21:05</t>
  </si>
  <si>
    <t>03:15:18:13</t>
  </si>
  <si>
    <t>02:11:48:00</t>
  </si>
  <si>
    <t>Han kan ikke det.</t>
  </si>
  <si>
    <t>Jeg kan ikke ta telefonen akkurat nå, men legg igjen en beskjed så ringer jeg deg tilbake senere.</t>
  </si>
  <si>
    <t>He can't do that.</t>
  </si>
  <si>
    <t>I can't answer the phone right now, but leave a message and I'll call you back as soon as I can.</t>
  </si>
  <si>
    <t>Nå må du stole på meg.</t>
  </si>
  <si>
    <t>You have to trust me.</t>
  </si>
  <si>
    <t>01:20:22:05</t>
  </si>
  <si>
    <t>03:15:23:22</t>
  </si>
  <si>
    <t>Hei, det er meg. Jeg vil bare høre om du kommer på middagen i morgen?</t>
  </si>
  <si>
    <t xml:space="preserve">Hvorfor ikke det? </t>
  </si>
  <si>
    <t>Hi, its me. Just want to know if you're comig to dinner tomorrow?</t>
  </si>
  <si>
    <t>Why not.</t>
  </si>
  <si>
    <t>03:15:30:12</t>
  </si>
  <si>
    <t>01:20:23:08</t>
  </si>
  <si>
    <t>Det hadde vært fint å se deg. Hade.</t>
  </si>
  <si>
    <t>Hope to see you there. Bye!</t>
  </si>
  <si>
    <t xml:space="preserve">Fordi de dreper han i fengsel da. </t>
  </si>
  <si>
    <t>Because they'll kill him in prison.</t>
  </si>
  <si>
    <t>03:15:36:05</t>
  </si>
  <si>
    <t>Per</t>
  </si>
  <si>
    <t>01:20:25:17</t>
  </si>
  <si>
    <t>(Delvis off:) Ja, det er bare å kjøre på.</t>
  </si>
  <si>
    <t>(Partial off:) Yes, just do it.</t>
  </si>
  <si>
    <t xml:space="preserve">Tror du de dreper han fordi han har skada en av deres egne? </t>
  </si>
  <si>
    <t>You think they'll kill him because he hurt one of their own?</t>
  </si>
  <si>
    <t>03:15:37:00</t>
  </si>
  <si>
    <t>Else</t>
  </si>
  <si>
    <t>(Delvis off:) Er det bare å kjøre på? Men det liker jeg litt, for det kan, ja ikke sant.</t>
  </si>
  <si>
    <t>(Partial off:) So I can just go ahead? I like that. Because I can like... you know.</t>
  </si>
  <si>
    <t>01:20:28:01</t>
  </si>
  <si>
    <t>02:11:59:24</t>
  </si>
  <si>
    <t xml:space="preserve"> 42, 43, 44</t>
  </si>
  <si>
    <t>03:15:43:20</t>
  </si>
  <si>
    <t xml:space="preserve">Ikke politiet, de andre ranerene. </t>
  </si>
  <si>
    <t>42, 43, 44</t>
  </si>
  <si>
    <t>Not the police, the other robbers.</t>
  </si>
  <si>
    <t>(Delvis off:) Ja ikke sant, og da gjelder det å skape et tverr.. Liksom.</t>
  </si>
  <si>
    <t>(Partial off:) Yeah right, so we need to create a cross reference... somehow</t>
  </si>
  <si>
    <t>03:15:47:22</t>
  </si>
  <si>
    <t>02:12:58:17</t>
  </si>
  <si>
    <t>01:20:30:14</t>
  </si>
  <si>
    <t>Leif, kan du komme hit litt så er det fint.</t>
  </si>
  <si>
    <t>Hva driver du med?</t>
  </si>
  <si>
    <t>Leif can you come here for a moment, if that's ok.</t>
  </si>
  <si>
    <t>What are you doing?</t>
  </si>
  <si>
    <t xml:space="preserve">Det der, det er sånne konspirasjoner som du og disse chattekompisene dine holder på med hele tiden. </t>
  </si>
  <si>
    <t>That's... those are the kind of conspiracies you and your chatroom buddies are always going on about.</t>
  </si>
  <si>
    <t>03:15:51:09</t>
  </si>
  <si>
    <t>01:20:34:22</t>
  </si>
  <si>
    <t xml:space="preserve">Siden femognitti så har sekstiåtte fanger dødd i norske fengsler. Bare ti av de var beviselige selvmord. Kom her! </t>
  </si>
  <si>
    <t>Dette er Leif, teknisk sjef her, og dette er Per Olav fra politietaten i..</t>
  </si>
  <si>
    <t>Since 1995, sixty eight prisoners have died in Norwegian prisons. Only ten of those were demonstrably suicides. Come here!</t>
  </si>
  <si>
    <t>02:13:01:04</t>
  </si>
  <si>
    <t>Ehmm.</t>
  </si>
  <si>
    <t>This is Leif, the Cheif Technical Officer here and this is Per Olav from the police...</t>
  </si>
  <si>
    <t>01:20:41:00</t>
  </si>
  <si>
    <t xml:space="preserve">Hva er det nå? </t>
  </si>
  <si>
    <t>What is it now?</t>
  </si>
  <si>
    <t>03:15:55:21</t>
  </si>
  <si>
    <t>02:13:03:16</t>
  </si>
  <si>
    <t>Ja vi har hilst før tror jeg.</t>
  </si>
  <si>
    <t>Kan jeg få låne denne?</t>
  </si>
  <si>
    <t>01:20:41:13</t>
  </si>
  <si>
    <t>Yes we've met before I think.</t>
  </si>
  <si>
    <t>Can I borrow this?</t>
  </si>
  <si>
    <t xml:space="preserve">Skal vi se på noe her. </t>
  </si>
  <si>
    <t>Let's have a look at something here.</t>
  </si>
  <si>
    <t>03:15:58:05</t>
  </si>
  <si>
    <t>02:13:04:20</t>
  </si>
  <si>
    <t>01:20:47:22</t>
  </si>
  <si>
    <t>Ja, stemmer det.</t>
  </si>
  <si>
    <t>Yes, that's right.</t>
  </si>
  <si>
    <t>Teo her, sitter igjen med hele utbyttet. Eneste som ikke ble tatt. De folka han har jobba med, de er mye verre enn politiet.</t>
  </si>
  <si>
    <t>Teo here, has been left with the entire proceeds. He's the only one that wasn't caught. Those guys he worked with are much worse than the police.</t>
  </si>
  <si>
    <t>03:16:00:03</t>
  </si>
  <si>
    <t>01:20:54:10</t>
  </si>
  <si>
    <t>02:13:06:14</t>
  </si>
  <si>
    <t xml:space="preserve">Hvor mye er det snakk om? </t>
  </si>
  <si>
    <t>Okey folkens! Da er Leif også kommet så da kan vi starte dette mandagsmøtet.</t>
  </si>
  <si>
    <t>How much are we talking about?</t>
  </si>
  <si>
    <t>Ok folks! Now that Leif is also here, we can start the Monday meeting.</t>
  </si>
  <si>
    <t>Hvorfor ikke?</t>
  </si>
  <si>
    <t>Why not?</t>
  </si>
  <si>
    <t>01:20:56:05</t>
  </si>
  <si>
    <t xml:space="preserve">Det er sekstito millioner. </t>
  </si>
  <si>
    <t>There's sixty-two million.</t>
  </si>
  <si>
    <t>03:16:05:06</t>
  </si>
  <si>
    <t>02:13:07:22</t>
  </si>
  <si>
    <t>Hva er det du holder på med?</t>
  </si>
  <si>
    <t>01:20:57:24</t>
  </si>
  <si>
    <t>Hvorfor ikke? Det er min, jeg bruker den.</t>
  </si>
  <si>
    <t xml:space="preserve">Sekstito millioner? </t>
  </si>
  <si>
    <t>Why not? It's mine, I'm using it.</t>
  </si>
  <si>
    <t>Sixty-two million?</t>
  </si>
  <si>
    <t>01:20:59:10</t>
  </si>
  <si>
    <t>03:16:06:14</t>
  </si>
  <si>
    <t>02:13:09:23</t>
  </si>
  <si>
    <t>Ja. Står det i avisa.</t>
  </si>
  <si>
    <t>Yes. It's in the papers.</t>
  </si>
  <si>
    <t>Du, jeg jobber i politiet jeg.</t>
  </si>
  <si>
    <t>Ja men du bruker den ikke akkurat nå.</t>
  </si>
  <si>
    <t>I work for the police.</t>
  </si>
  <si>
    <t>Yes, but you're not using it right now.</t>
  </si>
  <si>
    <t>01:21:01:10</t>
  </si>
  <si>
    <t>Så fyren er ettersøkt over hele landet. Hva om noen finner han her nede?</t>
  </si>
  <si>
    <t>So the guy is wanted all over the country. What if someone finds him down here?</t>
  </si>
  <si>
    <t>03:16:09:00</t>
  </si>
  <si>
    <t>02:13:11:06</t>
  </si>
  <si>
    <t xml:space="preserve">Okey. </t>
  </si>
  <si>
    <t>OK.</t>
  </si>
  <si>
    <t>01:21:04:02</t>
  </si>
  <si>
    <t>De gjør ikke det. Det er en av fordelene med å være...</t>
  </si>
  <si>
    <t>They won't. It's one of the benefits of being...</t>
  </si>
  <si>
    <t>Jo.</t>
  </si>
  <si>
    <t>I am.</t>
  </si>
  <si>
    <t>01:21:05:12</t>
  </si>
  <si>
    <t xml:space="preserve">Hvor er vi? </t>
  </si>
  <si>
    <t>02:13:12:12</t>
  </si>
  <si>
    <t>Ja, men du har jo en til her.</t>
  </si>
  <si>
    <t>03:16:10:14</t>
  </si>
  <si>
    <t>01:21:06:16</t>
  </si>
  <si>
    <t xml:space="preserve">Neineineinei. Jeg synes du skal legge deg ned. </t>
  </si>
  <si>
    <t>No no no no, I think you should lie back down.</t>
  </si>
  <si>
    <t>Yes, but you have another one here.</t>
  </si>
  <si>
    <t>01:21:08:00</t>
  </si>
  <si>
    <t>Grunnen til at jeg er her i dag, det er det ranet som jeg er helt sikker på at de fleste av dere har lest om i avisene i det siste.</t>
  </si>
  <si>
    <t>Jeg kjørte på ham...</t>
  </si>
  <si>
    <t>The reason I am here today, is the robbery which I am quite sure that most of you have read about in the papers recently.</t>
  </si>
  <si>
    <t>I ran him over...</t>
  </si>
  <si>
    <t>02:13:13:19</t>
  </si>
  <si>
    <t>01:21:09:03</t>
  </si>
  <si>
    <t>03:16:17:02</t>
  </si>
  <si>
    <t>Det synes jeg og.</t>
  </si>
  <si>
    <t>Og en av våre egne har blitt skadet. Hardt.</t>
  </si>
  <si>
    <t>I think so too.</t>
  </si>
  <si>
    <t xml:space="preserve">One of our own was severely injured. </t>
  </si>
  <si>
    <t>01:21:10:11</t>
  </si>
  <si>
    <t>03:16:20:23</t>
  </si>
  <si>
    <t>Jeg sitter og jobber.</t>
  </si>
  <si>
    <t>I'm working.</t>
  </si>
  <si>
    <t>Sånt tar vi veldig alvorlig.</t>
  </si>
  <si>
    <t>Which is something we take very, very seriously.</t>
  </si>
  <si>
    <t>03:16:22:19</t>
  </si>
  <si>
    <t>Så nå går vi igjennom rutinene til alle etater som er tilknytta nødnettet og klarert for gradert info om vår beredskap.</t>
  </si>
  <si>
    <t>02:13:16:03</t>
  </si>
  <si>
    <t>So now we are going through the procedures of all the agencies associated with the emergency network which have access to classified information regarding our preparedness.</t>
  </si>
  <si>
    <t>Han politimannen! Hvordan går det med han?</t>
  </si>
  <si>
    <t>The police officer! How is he?</t>
  </si>
  <si>
    <t>03:16:30:11</t>
  </si>
  <si>
    <t>Du jobber jo der inne.</t>
  </si>
  <si>
    <t>Det er grunn til å tro at det kan ha vært lekkasje ett eller annet sted i loopen.</t>
  </si>
  <si>
    <t>You're working in there.</t>
  </si>
  <si>
    <t xml:space="preserve">There is reason to believe that there may have been a leak somewhere in the network. </t>
  </si>
  <si>
    <t>01:21:11:24</t>
  </si>
  <si>
    <t>03:16:34:18</t>
  </si>
  <si>
    <t xml:space="preserve">Ligg rolig, ligg rolig. </t>
  </si>
  <si>
    <t>Tenker du at det kan være en av oss?</t>
  </si>
  <si>
    <t>02:13:17:07</t>
  </si>
  <si>
    <t>Lie still, lie still.</t>
  </si>
  <si>
    <t>Do you think it could be one of us?</t>
  </si>
  <si>
    <t>Jo, men altså jeg sitter jo her og jobber også.</t>
  </si>
  <si>
    <t>Yes, but I also sit out here and work.</t>
  </si>
  <si>
    <t>03:16:36:12</t>
  </si>
  <si>
    <t>Det er ikke det jeg sier, Else.</t>
  </si>
  <si>
    <t>That's not what I am saying, Else.</t>
  </si>
  <si>
    <t>01:21:13:06</t>
  </si>
  <si>
    <t>Det går så bra. Han har det kjempefint.</t>
  </si>
  <si>
    <t>03:16:37:16</t>
  </si>
  <si>
    <t>02:13:19:16</t>
  </si>
  <si>
    <t>Everything is fine. He's doing great.</t>
  </si>
  <si>
    <t>Men du forstår sikkert at vi er nødt til å gå igjennom absolutt alt.</t>
  </si>
  <si>
    <t xml:space="preserve">But surely you understand that we will have to go through absolutely everything. </t>
  </si>
  <si>
    <t>Ja, men jeg ja okey. Du jobber der inne, og så jobber jeg med denne.</t>
  </si>
  <si>
    <t>Yes, but, I, yes ok. You work in there, and I'll work on this.</t>
  </si>
  <si>
    <t>03:16:41:17</t>
  </si>
  <si>
    <t xml:space="preserve">01:21:15:01 </t>
  </si>
  <si>
    <t>Så dere får bare late som om jeg ikke er her, og gjør akkurat som dere pleier.</t>
  </si>
  <si>
    <t>So just pretend I'm not here, and do exactly what you normally would.</t>
  </si>
  <si>
    <t>02:13:23:01</t>
  </si>
  <si>
    <t xml:space="preserve">Er det du som er legen? Leif, er det han som er legen? </t>
  </si>
  <si>
    <t>Are you the doctor? Leif, is he the doctor?</t>
  </si>
  <si>
    <t>03:16:47:19</t>
  </si>
  <si>
    <t>Ja, dere da går vi løs på møteagendaen for i dag.</t>
  </si>
  <si>
    <t>Yes, so let's carry on with the meeting agenda for today.</t>
  </si>
  <si>
    <t>Om en time så ligger den her, sammenlagt, og den er helt fin.</t>
  </si>
  <si>
    <t>01:21:18:08</t>
  </si>
  <si>
    <t>03:16:51:07</t>
  </si>
  <si>
    <t>And in an hour, I'll bring it back here, it will be completely fine.</t>
  </si>
  <si>
    <t>Første punkt på listen</t>
  </si>
  <si>
    <t>First on the list</t>
  </si>
  <si>
    <t xml:space="preserve">Dette er legen. Nå skal du bare gjøre akkurat sånn som han sier. </t>
  </si>
  <si>
    <t>This is the doctor. Now you'll do exactly as he says.</t>
  </si>
  <si>
    <t>02:13:28:14</t>
  </si>
  <si>
    <t>03:16:52:12</t>
  </si>
  <si>
    <t>Please.</t>
  </si>
  <si>
    <t>Please?</t>
  </si>
  <si>
    <t>01:21:21:02</t>
  </si>
  <si>
    <t>er at et filmteam fra en eller annen reklameskole her i byen har fått tillatelse</t>
  </si>
  <si>
    <t>is that a film crew from some advertising school in the city has received permission</t>
  </si>
  <si>
    <t>Det er ikke noe problem</t>
  </si>
  <si>
    <t>There's no problem</t>
  </si>
  <si>
    <t>03:16:56:15</t>
  </si>
  <si>
    <t>01:21:21:04</t>
  </si>
  <si>
    <t>til å komme og filme en kortfilm i tunnelen og t-rommene under Valkyrie Plass.</t>
  </si>
  <si>
    <t>Jeg må..jeg må snakke med Marit.</t>
  </si>
  <si>
    <t>I have to... I have to talk to Marit.</t>
  </si>
  <si>
    <t>to come and shoot a short film in the tunnels and underground spaces below Valkyrien Square.</t>
  </si>
  <si>
    <t>03:17:00:22</t>
  </si>
  <si>
    <t>02:13:36:11</t>
  </si>
  <si>
    <t>Ja. Det er fra politiet.</t>
  </si>
  <si>
    <t>01:21:22:12</t>
  </si>
  <si>
    <t>Yes. I'm from the police.</t>
  </si>
  <si>
    <t>Snakk med legen.</t>
  </si>
  <si>
    <t>Talk to the doctor.</t>
  </si>
  <si>
    <t>03:17:01:08</t>
  </si>
  <si>
    <t>Jeg må bare få komme med et lite innspill på det. Fordi det er en søknad som jeg har sett på, og den har jeg avslått.</t>
  </si>
  <si>
    <t>02:13:39:03</t>
  </si>
  <si>
    <t>01:21:23:03</t>
  </si>
  <si>
    <t>I just have a little input to add about this. Because it's an application that I've seen and declined.</t>
  </si>
  <si>
    <t>Unn Vikebø, er det deg?</t>
  </si>
  <si>
    <t>Unn Vikebø, is that you?</t>
  </si>
  <si>
    <t xml:space="preserve">Hold han, hold han. </t>
  </si>
  <si>
    <t>Hold him, hold him.</t>
  </si>
  <si>
    <t>03:17:05:12</t>
  </si>
  <si>
    <t>02:13:40:14</t>
  </si>
  <si>
    <t>Jeg vet det Leif, men jeg måtte gjøre om på det.</t>
  </si>
  <si>
    <t>01:21:25:00</t>
  </si>
  <si>
    <t>I know that Leif, but I had to revert it.</t>
  </si>
  <si>
    <t>Det går fint. Det går fint.</t>
  </si>
  <si>
    <t>It's ok. It's ok.</t>
  </si>
  <si>
    <t>03:17:07:16</t>
  </si>
  <si>
    <t>01:21:27:10</t>
  </si>
  <si>
    <t xml:space="preserve">Dette her det går ikke. Vi må få ham på sykehus. </t>
  </si>
  <si>
    <t>Jo men det er jeg som er teknisk sjef, og det er mitt ansvar.</t>
  </si>
  <si>
    <t>This is not working. We need to get him to a hospital.</t>
  </si>
  <si>
    <t>Yes but I am the Cheif Technical Officer, and it is my responsibility...</t>
  </si>
  <si>
    <t>02:13:43:18</t>
  </si>
  <si>
    <t>01:21:25:15</t>
  </si>
  <si>
    <t>Det gjelder det tyveriet på sykehuset for et par dager siden.</t>
  </si>
  <si>
    <t>It's regarding the theft at the hospital a couple of days ago.</t>
  </si>
  <si>
    <t>03:17:09:24</t>
  </si>
  <si>
    <t>Hvis han kommer på sykehus, så ser de at han er operert av en ordentlig lege. 
Det har du ikke lyst til. Vil ikke at folk skal begynne å leite rundt oppi her du.</t>
  </si>
  <si>
    <t>If he goes to a hospital, they'll see he's been operated on by a real doctor. You don't want that. You don't want people to start poking around here, do you?</t>
  </si>
  <si>
    <t>Joda. Nå har det seg sånn at faren til hun ene, produsenten tror jeg, er byrådslederen,</t>
  </si>
  <si>
    <t>02:13:47:19</t>
  </si>
  <si>
    <t>Men jeg har allerede avgitt forklaring på det.</t>
  </si>
  <si>
    <t>Yes, well. Now it appears that the father of one of them, the producer I think, is a city council leader,</t>
  </si>
  <si>
    <t>But I've already given a statement about that.</t>
  </si>
  <si>
    <t>03:17:15:03</t>
  </si>
  <si>
    <t>01:21:36:10</t>
  </si>
  <si>
    <t>og han tok selv en telefon til meg etter at du hadde sagt nei. Og nevnte bemanning,</t>
  </si>
  <si>
    <t>and he even took it upon himself to phone me after you said no. And mentioned staffing,</t>
  </si>
  <si>
    <t xml:space="preserve">Hva hvis han dør da? </t>
  </si>
  <si>
    <t>But what if he dies?</t>
  </si>
  <si>
    <t>02:13:49:13</t>
  </si>
  <si>
    <t>Det er jeg fullt klar over, og har bare fått noen nye opplysninger nå som jeg må sjekke ut.</t>
  </si>
  <si>
    <t>I'm fully aware of that, I've just received some new information that I have to check.</t>
  </si>
  <si>
    <t>01:21:37:23</t>
  </si>
  <si>
    <t>03:17:20:08</t>
  </si>
  <si>
    <t>Hvis…</t>
  </si>
  <si>
    <t>If...</t>
  </si>
  <si>
    <t>budsjetter og så videre. Og da måtte det bli sånn.</t>
  </si>
  <si>
    <t>budgets and so on. And then it had to be this way.</t>
  </si>
  <si>
    <t>02:13:53:20</t>
  </si>
  <si>
    <t>Nå?</t>
  </si>
  <si>
    <t>Now?</t>
  </si>
  <si>
    <t>01:21:41:06</t>
  </si>
  <si>
    <t>03:17:22:12</t>
  </si>
  <si>
    <t xml:space="preserve">Hva slags utstyr er det du trenger? </t>
  </si>
  <si>
    <t>02:13:55:05</t>
  </si>
  <si>
    <t>What kind of equipment do you need?</t>
  </si>
  <si>
    <t>Okey, men det er bare litt vanskelig å ha ansvar for masse ungdommer der nede som driver å filmer og holder på.</t>
  </si>
  <si>
    <t>Ja. Vi kan gjøre det her eller så kan du bli med ned på stasjonen, det er opp til deg.</t>
  </si>
  <si>
    <t>Allright, but it's just a little difficult to be responsible for a bunch of kids down there who are going to film and wander around.</t>
  </si>
  <si>
    <t>Yes. We can do it here or you can come down to the station. It's up to you.</t>
  </si>
  <si>
    <t>03:17:28:19</t>
  </si>
  <si>
    <t>02:14:00:19</t>
  </si>
  <si>
    <t>Det er ikke forsvarlig. Vi har forskrifter, det er en grunn til det. Og de er der for å unngå sånne ting.</t>
  </si>
  <si>
    <t>It is not justifiable. We have regulations, there is a reason for them. They are there to prevent such things.</t>
  </si>
  <si>
    <t>03:17:32:14</t>
  </si>
  <si>
    <t>Men det står bare tomt der nede, gjør det ikke det?</t>
  </si>
  <si>
    <t>But it's just empty down there, isn't it?</t>
  </si>
  <si>
    <t>Kan du vente her litt?</t>
  </si>
  <si>
    <t>Could you please wait here for a moment?</t>
  </si>
  <si>
    <t>03:17:34:22</t>
  </si>
  <si>
    <t>02:14:01:15</t>
  </si>
  <si>
    <t>03:17:35:14</t>
  </si>
  <si>
    <t>Absolutt.</t>
  </si>
  <si>
    <t>Absolutely.</t>
  </si>
  <si>
    <t>Det gjør det, absolutt. Det er ikke poenget. Poenget er at det er mørkt der nede, det er ventilasjon der nede</t>
  </si>
  <si>
    <t>It is, absolutely. That's not the point. The point is that it's dark down there, there is ventilation down there.</t>
  </si>
  <si>
    <t>01:21:42:04</t>
  </si>
  <si>
    <t>03:17:40:18</t>
  </si>
  <si>
    <t xml:space="preserve">Ja, men altså... hvis situasjonen forverrer seg så trenger jeg masse utstyr som jeg ikke har, Leif! </t>
  </si>
  <si>
    <t xml:space="preserve">Yes, well... If the situation deteriorates, I need a lot of equipment that I have not got, Leif! </t>
  </si>
  <si>
    <t>Og så syns jeg det er en tendens her til å glemme at dette faktisk er et hemmelig område. Det er gradert.</t>
  </si>
  <si>
    <t>02:14:07:10</t>
  </si>
  <si>
    <t>And so I think there is a tendency here to forget that this is actually a secret area. It is classified.</t>
  </si>
  <si>
    <t>Det er en fyr fra politiet som vil.. På sykehuset.. Maskinen som ble borte..</t>
  </si>
  <si>
    <t>There's a guy from the police who wants... At the hospital... The machine that went missing...</t>
  </si>
  <si>
    <t>01:21:46:10</t>
  </si>
  <si>
    <t>03:17:45:01</t>
  </si>
  <si>
    <t xml:space="preserve">Jeg trenger en hjertestarter, jeg trenger respirator, jeg trenger masse medisiner! </t>
  </si>
  <si>
    <t>Ja men nå blir det sånn Leif. De kommer på befaring i ettermiddag.</t>
  </si>
  <si>
    <t>I need a defibrillator, I need a respirator, I need a lot of medicine!</t>
  </si>
  <si>
    <t>02:14:12:13</t>
  </si>
  <si>
    <t>Knut</t>
  </si>
  <si>
    <t>Yeah.</t>
  </si>
  <si>
    <t>01:21:48:07</t>
  </si>
  <si>
    <t>Yes but now it's going to be like this Leif. They're having a recce  this afternoon.</t>
  </si>
  <si>
    <t xml:space="preserve">Det er greit. Greit. Jeg vet. </t>
  </si>
  <si>
    <t>It's ok. Ok. I know.</t>
  </si>
  <si>
    <t>02:14:13:01</t>
  </si>
  <si>
    <t>03:17:48:00</t>
  </si>
  <si>
    <t>Så jeg vet ikke om du bare vil gå i forveien, så kommer jeg.</t>
  </si>
  <si>
    <t>Så gjør de opptak en eller annen annen dag.</t>
  </si>
  <si>
    <t>Then they'll do the recording some other day.</t>
  </si>
  <si>
    <t>01:21:50:17</t>
  </si>
  <si>
    <t>03:17:49:15</t>
  </si>
  <si>
    <t xml:space="preserve">Hvis du hjelper meg med dette her, så har vi plutselig vanvittig mye penger. </t>
  </si>
  <si>
    <t>Jeg tror til og med det var en action-film de skulle filme jeg.</t>
  </si>
  <si>
    <t xml:space="preserve">If you help me out with this, we'll suddenly have an insane amount of money. </t>
  </si>
  <si>
    <t>I think it's even an action film they're shooting.</t>
  </si>
  <si>
    <t>So I don't know if you just want to go ahead, I'll come along soon.</t>
  </si>
  <si>
    <t>01:21:56:10</t>
  </si>
  <si>
    <t>03:17:52:21</t>
  </si>
  <si>
    <t>Så gøy.</t>
  </si>
  <si>
    <t xml:space="preserve">Skjønner du? Da kan vi.. Altså, da kan vi lage klinikk her vi, med alt du trenger til forskningen din. </t>
  </si>
  <si>
    <t>How fun.</t>
  </si>
  <si>
    <t>Do you understand? Then we could build a clinic here, with everything you need for your research.</t>
  </si>
  <si>
    <t>02:14:15:09</t>
  </si>
  <si>
    <t>03:17:54:02</t>
  </si>
  <si>
    <t>01:22:02:10</t>
  </si>
  <si>
    <t>Det er greit det.</t>
  </si>
  <si>
    <t>Kanskje du blir filmstjerne.</t>
  </si>
  <si>
    <t>That's fine...</t>
  </si>
  <si>
    <t>Maybe you'll be a filmstar.</t>
  </si>
  <si>
    <t>Klinikk?</t>
  </si>
  <si>
    <t>A clinic?</t>
  </si>
  <si>
    <t>03:17:56:05</t>
  </si>
  <si>
    <t>01:22:03:18</t>
  </si>
  <si>
    <t>Kanskje det.</t>
  </si>
  <si>
    <t xml:space="preserve">Yes. </t>
  </si>
  <si>
    <t>Maybe.</t>
  </si>
  <si>
    <t>02:14:15:18</t>
  </si>
  <si>
    <t>Ja. Da sees vi bare.</t>
  </si>
  <si>
    <t>Yes. I'll see you later.</t>
  </si>
  <si>
    <t>01:22:05:12</t>
  </si>
  <si>
    <t>03:17:58:05</t>
  </si>
  <si>
    <t xml:space="preserve">Det er blod på de pengene, Leif. </t>
  </si>
  <si>
    <t>Ja, dere, da går vi videre på agendaen for i dag</t>
  </si>
  <si>
    <t>02:14:19:11</t>
  </si>
  <si>
    <t>This is blood money, Leif.</t>
  </si>
  <si>
    <t>Yes, so lets continue with the agenda for today.</t>
  </si>
  <si>
    <t>01:22:08:12</t>
  </si>
  <si>
    <t>03:18:01:16</t>
  </si>
  <si>
    <t xml:space="preserve">Hva var det den het, den maskina som var så umulig å få tak i? </t>
  </si>
  <si>
    <t>02:14:20:06</t>
  </si>
  <si>
    <t>What was that machine called, the one that was so impossible to get?</t>
  </si>
  <si>
    <t>Hallo.</t>
  </si>
  <si>
    <t>Hello.</t>
  </si>
  <si>
    <t>Og det første som slo meg..</t>
  </si>
  <si>
    <t>And the first thing which struck me...</t>
  </si>
  <si>
    <t>01:22:12:05</t>
  </si>
  <si>
    <t>02:14:23:02</t>
  </si>
  <si>
    <t xml:space="preserve">Masse-spektrometer. </t>
  </si>
  <si>
    <t>A mass spectrometer.</t>
  </si>
  <si>
    <t>Vil du ha kaffe?</t>
  </si>
  <si>
    <t>01:22:13:05</t>
  </si>
  <si>
    <t>Would you like some coffee?</t>
  </si>
  <si>
    <t>03:18:28:09</t>
  </si>
  <si>
    <t>Den.</t>
  </si>
  <si>
    <t>That one.</t>
  </si>
  <si>
    <t>Ravn. Ravn!</t>
  </si>
  <si>
    <t>02:15:24:07</t>
  </si>
  <si>
    <t>03:18:32:05</t>
  </si>
  <si>
    <t>01:22:14:21</t>
  </si>
  <si>
    <t>Hva har du med dette her å gjøre egentlig?</t>
  </si>
  <si>
    <t>What have you got to do with this, anyway?</t>
  </si>
  <si>
    <t>Okey! Pust, pust, pust!</t>
  </si>
  <si>
    <t>02:14:25:09</t>
  </si>
  <si>
    <t>Ok! Breathe, breathe, breathe!</t>
  </si>
  <si>
    <t>Den er akkurat laget.</t>
  </si>
  <si>
    <t>It's fresh.</t>
  </si>
  <si>
    <t>01:22:18:06</t>
  </si>
  <si>
    <t>Absolutt ingenting.</t>
  </si>
  <si>
    <t>Absolutely nothing.</t>
  </si>
  <si>
    <t>03:18:41:15</t>
  </si>
  <si>
    <t>Er du okey?</t>
  </si>
  <si>
    <t>Are you Ok?</t>
  </si>
  <si>
    <t>02:14:26:05</t>
  </si>
  <si>
    <t>Ja, men ellers takk.</t>
  </si>
  <si>
    <t>Yes, but no thanks.</t>
  </si>
  <si>
    <t>03:18:43:14</t>
  </si>
  <si>
    <t>01:22:21:23</t>
  </si>
  <si>
    <t>Ja, jeg tror det.</t>
  </si>
  <si>
    <t>Karsten</t>
  </si>
  <si>
    <t>Yes, I think so.</t>
  </si>
  <si>
    <t>Er det onkel Leif du ser på?</t>
  </si>
  <si>
    <t>Are you looking at uncle Leif?</t>
  </si>
  <si>
    <t>02:14:27:06</t>
  </si>
  <si>
    <t>03:18:44:21</t>
  </si>
  <si>
    <t>01:22:24:15</t>
  </si>
  <si>
    <t>Der sitter'n! Det er onkel Leif.</t>
  </si>
  <si>
    <t>There he is! It's uncle Leif.</t>
  </si>
  <si>
    <t>02:14:30:19</t>
  </si>
  <si>
    <t>Shit, det var heftig.</t>
  </si>
  <si>
    <t>01:22:27:10</t>
  </si>
  <si>
    <t>Hun prøvde å få kontakt med deg.</t>
  </si>
  <si>
    <t>Shit, that was intense.</t>
  </si>
  <si>
    <t>She tried to communicate with you.</t>
  </si>
  <si>
    <t>Sånn. Ring når du er ferdig.</t>
  </si>
  <si>
    <t>Right. Call when you're finished.</t>
  </si>
  <si>
    <t>01:22:29:17</t>
  </si>
  <si>
    <t>03:18:47:17</t>
  </si>
  <si>
    <t>Du.</t>
  </si>
  <si>
    <t>Du blør her.</t>
  </si>
  <si>
    <t>Hey you!</t>
  </si>
  <si>
    <t>You're bleeding here.</t>
  </si>
  <si>
    <t>02:14:32:02</t>
  </si>
  <si>
    <t>03:18:50:13</t>
  </si>
  <si>
    <t>Skal jeg hjelpe deg?</t>
  </si>
  <si>
    <t>Shall I help you?</t>
  </si>
  <si>
    <t>02:14:36:16</t>
  </si>
  <si>
    <t>Okey, vi ses.</t>
  </si>
  <si>
    <t>Ok, see you.</t>
  </si>
  <si>
    <t>03:18:51:13</t>
  </si>
  <si>
    <t>01:22:31:03</t>
  </si>
  <si>
    <t>Ida</t>
  </si>
  <si>
    <t xml:space="preserve">Ser du på onkel Leif du da? </t>
  </si>
  <si>
    <t>Are you looking at uncle Leif there?</t>
  </si>
  <si>
    <t>03:18:52:06</t>
  </si>
  <si>
    <t>02:14:38:00</t>
  </si>
  <si>
    <t>Dette funker. Vi får Leif til å sette opp en ny time med henne til uka.</t>
  </si>
  <si>
    <t>This works. We'll get Leif to set up a new appointment with her ​​next week.</t>
  </si>
  <si>
    <t>Jeg gleder meg.</t>
  </si>
  <si>
    <t>I look forward to it.</t>
  </si>
  <si>
    <t>01:22:33:03</t>
  </si>
  <si>
    <t xml:space="preserve">Du, det er veldig veldig hyggelig Leif. Det er alt for lenge siden. </t>
  </si>
  <si>
    <t>03:18:56:03</t>
  </si>
  <si>
    <t>It's very, very nice to see you Leif. It's been too long.</t>
  </si>
  <si>
    <t>02:14:38:15</t>
  </si>
  <si>
    <t>Jeg også.</t>
  </si>
  <si>
    <t>Me too.</t>
  </si>
  <si>
    <t>01:22:36:22</t>
  </si>
  <si>
    <t>03:18:56:22</t>
  </si>
  <si>
    <t xml:space="preserve">Ja. Det har vært mye jobbing i det siste. </t>
  </si>
  <si>
    <t>Din tur.</t>
  </si>
  <si>
    <t>Yes. There's been a lot of work recently.</t>
  </si>
  <si>
    <t>Your turn.</t>
  </si>
  <si>
    <t>02:14:41:18</t>
  </si>
  <si>
    <t>Hade!</t>
  </si>
  <si>
    <t>Bye!</t>
  </si>
  <si>
    <t>03:18:59:02</t>
  </si>
  <si>
    <t>01:22:40:16</t>
  </si>
  <si>
    <t>Kom igjen.</t>
  </si>
  <si>
    <t>Come on.</t>
  </si>
  <si>
    <t>02:14:42:10</t>
  </si>
  <si>
    <t xml:space="preserve">Jeg trodde hele idéen med sivilforsvaret var å få litt mer faste rammer, jeg. </t>
  </si>
  <si>
    <t>I thought the whole idea with the ​​civil defense was to get a little more regularity in your life?</t>
  </si>
  <si>
    <t>Hade.</t>
  </si>
  <si>
    <t>03:19:00:06</t>
  </si>
  <si>
    <t>Bye.</t>
  </si>
  <si>
    <t>Din tur!</t>
  </si>
  <si>
    <t>Your turn!</t>
  </si>
  <si>
    <t>01:22:44:01</t>
  </si>
  <si>
    <t xml:space="preserve">Ja, men jeg er ikke der lenger nå. </t>
  </si>
  <si>
    <t>Yeah, but I'm not there anymore.</t>
  </si>
  <si>
    <t>02:14:43:19</t>
  </si>
  <si>
    <t>01:22:46:17</t>
  </si>
  <si>
    <t>Hvem var det?</t>
  </si>
  <si>
    <t xml:space="preserve">Er du ikke? </t>
  </si>
  <si>
    <t>Who was that?</t>
  </si>
  <si>
    <t>03:19:03:24</t>
  </si>
  <si>
    <t>You're not?</t>
  </si>
  <si>
    <t>Jonas</t>
  </si>
  <si>
    <t>Det blir jo noen eksteriørbilder også. Altså.. Vi må jo klargjøre hvor vi hen og.</t>
  </si>
  <si>
    <t>And some nice exterior shots too. Thus .. We have to clarify where we are and...</t>
  </si>
  <si>
    <t>02:14:45:24</t>
  </si>
  <si>
    <t>01:22:48:00</t>
  </si>
  <si>
    <t>Han heter Knut.</t>
  </si>
  <si>
    <t>His name is Knut.</t>
  </si>
  <si>
    <t xml:space="preserve">Nei, jeg har blitt flytta over til beredskapsetaten i Oslo kommune, så... </t>
  </si>
  <si>
    <t>No, I was transferred to the Oslo Emergency Planning Agency so..</t>
  </si>
  <si>
    <t>03:19:09:22</t>
  </si>
  <si>
    <t>Ja hei! Det er dere som ja.. Hei</t>
  </si>
  <si>
    <t>Yes hello! It is you that yes .. Hi</t>
  </si>
  <si>
    <t>02:14:48:15</t>
  </si>
  <si>
    <t>01:22:53:15</t>
  </si>
  <si>
    <t>Knut?</t>
  </si>
  <si>
    <t>Å?</t>
  </si>
  <si>
    <t>Oh?</t>
  </si>
  <si>
    <t>03:19:12:02</t>
  </si>
  <si>
    <t>Hei! Jonas, regissør.</t>
  </si>
  <si>
    <t>Hi! Jonas, director.</t>
  </si>
  <si>
    <t>02:14:49:16</t>
  </si>
  <si>
    <t>01:22:54:01</t>
  </si>
  <si>
    <t>Austbø.</t>
  </si>
  <si>
    <t xml:space="preserve">Ja... Blitt teknisk ansvarlig der. Litt mer ansvar da. </t>
  </si>
  <si>
    <t>03:19:13:15</t>
  </si>
  <si>
    <t>I've become Chief Technical Officer there. A bit more responsibility.</t>
  </si>
  <si>
    <t>Anette</t>
  </si>
  <si>
    <t>02:14:50:22</t>
  </si>
  <si>
    <t>Ja Anette, produsent, hyggelig.</t>
  </si>
  <si>
    <t>Yes, Anette, producer, pleasure.</t>
  </si>
  <si>
    <t>Hvordan det?</t>
  </si>
  <si>
    <t>Why?</t>
  </si>
  <si>
    <t xml:space="preserve">01:22:59:03 </t>
  </si>
  <si>
    <t xml:space="preserve">Gratulerer med det da! </t>
  </si>
  <si>
    <t>Congratulations!</t>
  </si>
  <si>
    <t>03:19:17:16</t>
  </si>
  <si>
    <t>02:14:53:07</t>
  </si>
  <si>
    <t>Kasper</t>
  </si>
  <si>
    <t>Og dere er gift?</t>
  </si>
  <si>
    <t>Hei! Kasper, foto.</t>
  </si>
  <si>
    <t>Are you married?</t>
  </si>
  <si>
    <t>Hi! Kasper, cinematography.</t>
  </si>
  <si>
    <t>01:23:00:20</t>
  </si>
  <si>
    <t xml:space="preserve">Takk. </t>
  </si>
  <si>
    <t>02:14:55:08</t>
  </si>
  <si>
    <t>03:19:19:01</t>
  </si>
  <si>
    <t>Siri</t>
  </si>
  <si>
    <t>Siri, lyd.</t>
  </si>
  <si>
    <t>01:23:03:00</t>
  </si>
  <si>
    <t>Siri, sound.</t>
  </si>
  <si>
    <t xml:space="preserve">Hva er det du gjør nå da? </t>
  </si>
  <si>
    <t>So what do you do now?</t>
  </si>
  <si>
    <t>03:19:20:22</t>
  </si>
  <si>
    <t>Skuespilleren</t>
  </si>
  <si>
    <t>Actor</t>
  </si>
  <si>
    <t>Det er jeg som er skuespilleren.</t>
  </si>
  <si>
    <t>01:23:05:15</t>
  </si>
  <si>
    <t>I'm the actor.</t>
  </si>
  <si>
    <t xml:space="preserve">Vedlikehold, drift. Utleie. </t>
  </si>
  <si>
    <t>Maintenance, operations. And rentals.</t>
  </si>
  <si>
    <t>02:14:56:19</t>
  </si>
  <si>
    <t>Og han bor her?</t>
  </si>
  <si>
    <t>03:19:23:22</t>
  </si>
  <si>
    <t>And he lives here?</t>
  </si>
  <si>
    <t>Ja, Leif. Teknisk sjef.</t>
  </si>
  <si>
    <t>01:23:10:14</t>
  </si>
  <si>
    <t>Yes, Leif. Technical officer.</t>
  </si>
  <si>
    <t>Av?</t>
  </si>
  <si>
    <t>Of?</t>
  </si>
  <si>
    <t>02:14:58:13</t>
  </si>
  <si>
    <t>Nei, han var bare på besøk.</t>
  </si>
  <si>
    <t>No, he was just visiting.</t>
  </si>
  <si>
    <t>03:19:26:11</t>
  </si>
  <si>
    <t xml:space="preserve">01:23:13:12 </t>
  </si>
  <si>
    <t xml:space="preserve">Tilfluktsrom. </t>
  </si>
  <si>
    <t>Dere har fått lov til å komme hit. Kikke litt, kanskje filme litt i ett av tilfluktsrommene her.</t>
  </si>
  <si>
    <t>Bomb shelters.</t>
  </si>
  <si>
    <t>You have been allowed to come here. Look around a bit, maybe film a little in one of the shelters here.</t>
  </si>
  <si>
    <t>02:15:00:14</t>
  </si>
  <si>
    <t>Så du bor alene her? Ingen barn.</t>
  </si>
  <si>
    <t>01:23:15:17</t>
  </si>
  <si>
    <t>So you live alone. No children.</t>
  </si>
  <si>
    <t xml:space="preserve">Wow! Er det mange da eller? </t>
  </si>
  <si>
    <t>03:19:31:06</t>
  </si>
  <si>
    <t>Wow! Are there many of them?</t>
  </si>
  <si>
    <t>Nei, ikke kanskje, vi har fått lov til å filme.</t>
  </si>
  <si>
    <t xml:space="preserve">Not maybe, we HAVE got permission to film. </t>
  </si>
  <si>
    <t>02:15:03:08</t>
  </si>
  <si>
    <t xml:space="preserve">01:23:18:13 </t>
  </si>
  <si>
    <t>Det er 457 i Oslo og Akershus. Så det er svære anlegg. Eh..</t>
  </si>
  <si>
    <t>03:19:33:08</t>
  </si>
  <si>
    <t>There are 457 in Oslo and Akershus. So the facilities are huge.. Eh..</t>
  </si>
  <si>
    <t>02:15:05:00</t>
  </si>
  <si>
    <t>Men var det dette du ville spørre om?</t>
  </si>
  <si>
    <t>But was this what you wanted to ask me about?</t>
  </si>
  <si>
    <t xml:space="preserve">01:23:23:09 </t>
  </si>
  <si>
    <t>03:19:34:18</t>
  </si>
  <si>
    <t xml:space="preserve">Det er faktisk, det er litt morsomt da, det er faktisk mulig hvis du kombinerer, eh.. </t>
  </si>
  <si>
    <t xml:space="preserve">Actually, it's funny. It's actually possible, if you combine..  Eh...  </t>
  </si>
  <si>
    <t>Det er sånn at her nede, så er det jeg som bestemmer.</t>
  </si>
  <si>
    <t>Down here, it's me who decides.</t>
  </si>
  <si>
    <t>01:23:28:18</t>
  </si>
  <si>
    <t>03:19:37:21</t>
  </si>
  <si>
    <t>tunneler og t-bane, vann og avløp og parkering, så kan du gå tørrskodd helt fra Carl Berner til Operaen.</t>
  </si>
  <si>
    <t>Dere følger med på meg.</t>
  </si>
  <si>
    <t>the tunnels and the metro, the sewers and the underground parking, you can walk without getting your feet wet from Carl Berner to the Opera.</t>
  </si>
  <si>
    <t>Follow me.</t>
  </si>
  <si>
    <t>03:19:39:21</t>
  </si>
  <si>
    <t xml:space="preserve">01:23:35:09 </t>
  </si>
  <si>
    <t>02:15:08:01</t>
  </si>
  <si>
    <t>HEI!</t>
  </si>
  <si>
    <t xml:space="preserve">Mhm, det er svært. </t>
  </si>
  <si>
    <t>HEY!</t>
  </si>
  <si>
    <t>Mm, it's huge.</t>
  </si>
  <si>
    <t>Du var altså vakthavende lege på nevrofysiologisk laboratorium den 8. august?</t>
  </si>
  <si>
    <t>You were the physician on duty at the neurophysiological laboratory on August eighth?</t>
  </si>
  <si>
    <t>03:19:41:05</t>
  </si>
  <si>
    <t>01:23:35:24</t>
  </si>
  <si>
    <t>02:15:13:18</t>
  </si>
  <si>
    <t xml:space="preserve">Men, er det en stor avdeling da, eller? </t>
  </si>
  <si>
    <t>So is it a big department, then?</t>
  </si>
  <si>
    <t>Det vil si at du personlig var ansvarlig for sikkerhet, utstyr og personale.</t>
  </si>
  <si>
    <t>And you were personally responsible for security, equipment and personnel?</t>
  </si>
  <si>
    <t>03:19:43:05</t>
  </si>
  <si>
    <t xml:space="preserve">01:23:40:05 </t>
  </si>
  <si>
    <t xml:space="preserve">Nei, i Oslo er det bare meg. </t>
  </si>
  <si>
    <t>No, in Oslo it's just me.</t>
  </si>
  <si>
    <t>02:15:17:17</t>
  </si>
  <si>
    <t>Jeg var veileder for tre av stipendiatene våres.</t>
  </si>
  <si>
    <t>I was supervising our three research fellows.</t>
  </si>
  <si>
    <t>01:23:42:03</t>
  </si>
  <si>
    <t>Her er det snakk om noen av Oslos hemmeligste rom.</t>
  </si>
  <si>
    <t>Du kødder nå?</t>
  </si>
  <si>
    <t>You're joking?</t>
  </si>
  <si>
    <t>Here we're talking about some of Oslo's most secret spaces.</t>
  </si>
  <si>
    <t>02:15:21:04</t>
  </si>
  <si>
    <t>Det var ingen av dem som tok det utstyret.</t>
  </si>
  <si>
    <t>It wasn't any of them who took the equipment.</t>
  </si>
  <si>
    <t>01:23:47:06</t>
  </si>
  <si>
    <t>03:19:46:20</t>
  </si>
  <si>
    <t xml:space="preserve">Ja altså, de fleste av de rommene er ikke operative. Veldig mange av de er ikke det. </t>
  </si>
  <si>
    <t>Well, most of the rooms aren't operational. Almost none of them are.</t>
  </si>
  <si>
    <t>Det er mørkt der nede. Det er ventilasjon, kloakkrør, strømkabler. Det er farlig.</t>
  </si>
  <si>
    <t>Og dette utstyret da, er det sånn at det kan være av interesse for noen utenfor sykehuset?</t>
  </si>
  <si>
    <t>And this equipment, might it be of interest to anyone outside the hospital?</t>
  </si>
  <si>
    <t>01:23:47:07</t>
  </si>
  <si>
    <t>It's dark down there. There is ventilation, sewage pipes, electricity cables. It is dangerous.</t>
  </si>
  <si>
    <t xml:space="preserve">Ja, men ble du bare flytta over, da eller? Var det du som søkte deg dit? </t>
  </si>
  <si>
    <t>Yes, but were you transferred or did you apply for the position?</t>
  </si>
  <si>
    <t>03:19:51:12</t>
  </si>
  <si>
    <t>Dere gjør som jeg sier, ellers så er det rett ut sier jeg.</t>
  </si>
  <si>
    <t>You do exactly as I say, otherwise you're straight out.</t>
  </si>
  <si>
    <t>02:15:32:00</t>
  </si>
  <si>
    <t>Ikke som jeg vet om.</t>
  </si>
  <si>
    <t>01:23:50:06</t>
  </si>
  <si>
    <t>Not that I know of.</t>
  </si>
  <si>
    <t>03:19:54:08</t>
  </si>
  <si>
    <t xml:space="preserve">Jeg ble på mange måter headhunta. </t>
  </si>
  <si>
    <t>I guess you could say I was headhunted, in a way.</t>
  </si>
  <si>
    <t>03:19:55:06</t>
  </si>
  <si>
    <t>02:15:33:02</t>
  </si>
  <si>
    <t>Så du tror det er noen som jobber på sykehuset som har gjort det?</t>
  </si>
  <si>
    <t>01:23:53:03</t>
  </si>
  <si>
    <t>So you think it was someone who works at the hospital, who did this?</t>
  </si>
  <si>
    <t>03:19:59:15</t>
  </si>
  <si>
    <t xml:space="preserve">Du, så fint da! For du kan jo masse om sikkerhet og sånn. </t>
  </si>
  <si>
    <t>Samler inn kamera, mobiltelefoner.</t>
  </si>
  <si>
    <t>How cool! Since you know a lot about security and stuff.</t>
  </si>
  <si>
    <t>Hand in the cameras and mobile phones.</t>
  </si>
  <si>
    <t>02:15:36:05</t>
  </si>
  <si>
    <t>01:23:58:12</t>
  </si>
  <si>
    <t>Nei, jeg tror vel egentlig ingenting. Men jeg ville ikke bli overraska om noen hadde glemt å meldt fra eller bare lånt det.</t>
  </si>
  <si>
    <t>03:20:05:15</t>
  </si>
  <si>
    <t>No, I actually don't think anything. But I would not be surprised if someone had forgotten to file a report or just borrowed it.</t>
  </si>
  <si>
    <t xml:space="preserve">Jada, ja kan litt om det. </t>
  </si>
  <si>
    <t xml:space="preserve">Nei, du kødder ikke sant? </t>
  </si>
  <si>
    <t>Yeah, I know a little about that.</t>
  </si>
  <si>
    <t>No you're kidding aren't you?</t>
  </si>
  <si>
    <t>01:23:59:22</t>
  </si>
  <si>
    <t>02:15:43:01</t>
  </si>
  <si>
    <t>03:20:06:20</t>
  </si>
  <si>
    <t xml:space="preserve">Jeg vet ikke engang hvor nærmeste tilfluktsrom er. </t>
  </si>
  <si>
    <t>Ja, for enn så lenge så er det bare du som mistenkt i saken her</t>
  </si>
  <si>
    <t>I don't even know where the nearest bomb shelter is.</t>
  </si>
  <si>
    <t>Well, for the time being you're the only suspect in the case.</t>
  </si>
  <si>
    <t>Vi skal jo filme der nede, så jeg skjønner ikke..</t>
  </si>
  <si>
    <t>We are supposed to shoot down there, so I 'm not sure...</t>
  </si>
  <si>
    <t>02:15:48:21</t>
  </si>
  <si>
    <t xml:space="preserve">01:24:03:13 </t>
  </si>
  <si>
    <t>Mistenkt?</t>
  </si>
  <si>
    <t>03:20:08:10</t>
  </si>
  <si>
    <t>Suspect?</t>
  </si>
  <si>
    <t xml:space="preserve">Ja, det er Fredensborgveien 18, rett ovenfor Vulkan der. </t>
  </si>
  <si>
    <t xml:space="preserve">Well, it's at Fredensborgveien 18, across from Vulkan. </t>
  </si>
  <si>
    <t>Dere skal ikke filme der nå. Nå er det befaring. Først er det befaring.</t>
  </si>
  <si>
    <t>02:15:50:09</t>
  </si>
  <si>
    <t>You shall not film there now. Now it's a recce.  First a recce.</t>
  </si>
  <si>
    <t>Du er suspendert du. Er du ikke det?</t>
  </si>
  <si>
    <t>You are suspended. Are you not?</t>
  </si>
  <si>
    <t>01:24:09:24</t>
  </si>
  <si>
    <t>Okey, så hvis flyalarmen går så er det dit man skal da?</t>
  </si>
  <si>
    <t>Okay, so if there's an air raid signal, that's where I should go?</t>
  </si>
  <si>
    <t>02:15:53:21</t>
  </si>
  <si>
    <t>03:20:11:00</t>
  </si>
  <si>
    <t>Jeg er fotograf, det er mitt viktigste..</t>
  </si>
  <si>
    <t>I'm a photographer, it's my most important...</t>
  </si>
  <si>
    <t>01:24:15:06</t>
  </si>
  <si>
    <t>De rommene skal være operative innen 72 timer etter erklært unntakstilstand.</t>
  </si>
  <si>
    <t>The shelters are supposed to be operational within seventy-two hours of a state of emergency being declared.</t>
  </si>
  <si>
    <t>03:20:11:19</t>
  </si>
  <si>
    <t>Nå sa jeg, nå sa jeg..</t>
  </si>
  <si>
    <t>02:15:56:04</t>
  </si>
  <si>
    <t>Now I said, now, I said..</t>
  </si>
  <si>
    <t>01:24:15:15</t>
  </si>
  <si>
    <t>I følge loggen så brukte du nøkkelkortet ditt for å låse deg inn på laboratoriet, klokken 18:58. Stemmer det?</t>
  </si>
  <si>
    <t xml:space="preserve">Ja, men er ikke det ganske lenge hvis man blir bomba? </t>
  </si>
  <si>
    <t>Isn't that a long time to wait if you're being bombed?</t>
  </si>
  <si>
    <t>According to the log, you used your key card to let youself into the laboratory, at 6:58 p.m. Is that right?</t>
  </si>
  <si>
    <t>03:20:13:21</t>
  </si>
  <si>
    <t>Dere gjør som jeg sier, eller så er det rett ut sa jeg.</t>
  </si>
  <si>
    <t>You do as I say, or you're straight out, I said.</t>
  </si>
  <si>
    <t>01:24:19:14</t>
  </si>
  <si>
    <t>02:15:04:14</t>
  </si>
  <si>
    <t xml:space="preserve">Nei, det er faktisk et godt poeng. Men nå er det sånn at det ikke er først og fremst flyangrep vi forbereder oss på lenger. </t>
  </si>
  <si>
    <t>03:20:16:07</t>
  </si>
  <si>
    <t>That sounds about right. I don't know.</t>
  </si>
  <si>
    <t>Okey, da samler vi de mobiltelefonene opp i den posen din da.</t>
  </si>
  <si>
    <t>Ok, then we'll collect the mobile phones into your bag here.</t>
  </si>
  <si>
    <t>02:16:06:14</t>
  </si>
  <si>
    <t>Hadde du da noen andre med deg?</t>
  </si>
  <si>
    <t>03:20:19:12</t>
  </si>
  <si>
    <t>Was there anyone else with you?</t>
  </si>
  <si>
    <r>
      <t>That's actually a good point. But we aren't</t>
    </r>
    <r>
      <rPr>
        <sz val="10"/>
        <color rgb="FFC5000B"/>
        <rFont val="Arial"/>
      </rPr>
      <t xml:space="preserve"> </t>
    </r>
    <r>
      <rPr>
        <sz val="10"/>
        <color rgb="FF000000"/>
        <rFont val="Arial"/>
      </rPr>
      <t>primarily</t>
    </r>
    <r>
      <rPr>
        <sz val="10"/>
        <color rgb="FFC5000B"/>
        <rFont val="Arial"/>
      </rPr>
      <t xml:space="preserve"> </t>
    </r>
    <r>
      <rPr>
        <sz val="10"/>
        <color rgb="FF000000"/>
        <rFont val="Arial"/>
      </rPr>
      <t>preparing for airstrikes anymore.</t>
    </r>
  </si>
  <si>
    <t>Veldig bra.</t>
  </si>
  <si>
    <t>Very good.</t>
  </si>
  <si>
    <t>01:24:24:11</t>
  </si>
  <si>
    <t>02:16:08:23</t>
  </si>
  <si>
    <t>03:20:20:12</t>
  </si>
  <si>
    <t>Nei, hva er det for noe nå da? Islamister? IS?</t>
  </si>
  <si>
    <t>Jess.</t>
  </si>
  <si>
    <t>Yess</t>
  </si>
  <si>
    <t>Oh no? What is it now then? Islamists? Isis?</t>
  </si>
  <si>
    <t>01:24:30:10</t>
  </si>
  <si>
    <t>03:20:21:06</t>
  </si>
  <si>
    <t>02:16:11:07</t>
  </si>
  <si>
    <t xml:space="preserve">Nei, de er faktisk ganske langt nede på lista. </t>
  </si>
  <si>
    <t>Ja, da har vi krangla ferdig?</t>
  </si>
  <si>
    <t>Fikk ikke besøk av noen som ville inn?</t>
  </si>
  <si>
    <t>No, they are actually quite far down the list.</t>
  </si>
  <si>
    <t>Yes, have we finished arguing?</t>
  </si>
  <si>
    <t>Didn't have any visitors who wanted to come in?</t>
  </si>
  <si>
    <t>01:24:32:11</t>
  </si>
  <si>
    <t>03:20:22:07</t>
  </si>
  <si>
    <t>02:16:14:04</t>
  </si>
  <si>
    <t xml:space="preserve">01:24:32:23 </t>
  </si>
  <si>
    <t>02:16:15:00</t>
  </si>
  <si>
    <t>03:20:23:18</t>
  </si>
  <si>
    <t>Nøkkelkortet ditt da?</t>
  </si>
  <si>
    <t>Your keycard?</t>
  </si>
  <si>
    <t xml:space="preserve">Ja, fordi det er en liste, det finnes en liste liksom? </t>
  </si>
  <si>
    <t>Ja? Fint.</t>
  </si>
  <si>
    <t>Because there's a list of some kind, right?</t>
  </si>
  <si>
    <t>Yes? Fine.</t>
  </si>
  <si>
    <t>02:16:16:21</t>
  </si>
  <si>
    <t>01:24:35:16</t>
  </si>
  <si>
    <t>Hvor er det nå?</t>
  </si>
  <si>
    <t>Where is it now?</t>
  </si>
  <si>
    <t>Ja absolutt, absolutt.</t>
  </si>
  <si>
    <t>Yes, absolutely, absolutely.</t>
  </si>
  <si>
    <t>03:20:24:20</t>
  </si>
  <si>
    <t>Ja, hva slags film skal det bli dette her da?</t>
  </si>
  <si>
    <t>02:16:19:19</t>
  </si>
  <si>
    <t>Yes, what kind of film will this be then?</t>
  </si>
  <si>
    <t>Det vet jeg ikke. Det finner jeg ikke.</t>
  </si>
  <si>
    <t>01:24:37:12</t>
  </si>
  <si>
    <t>I don't know. I can't find it.</t>
  </si>
  <si>
    <t xml:space="preserve">Hva er det som er på første plass for eksempel? </t>
  </si>
  <si>
    <t>What's top of the list?</t>
  </si>
  <si>
    <t>03:20:29:03</t>
  </si>
  <si>
    <t>Det blir en slags action-film, ehm..</t>
  </si>
  <si>
    <t>It will be a kind of action film, errm...</t>
  </si>
  <si>
    <t>02:16:28:05</t>
  </si>
  <si>
    <t>01:24:39:16</t>
  </si>
  <si>
    <t>Det er ekstemt viktig at du ikke lyver for meg nå.</t>
  </si>
  <si>
    <t>Nei, altså.. De listene de blir oppdatert hele tida i forhold til...</t>
  </si>
  <si>
    <t>It is very important that you don't lie to me now.</t>
  </si>
  <si>
    <t>Well... The lists are constantly updated with regards to...</t>
  </si>
  <si>
    <t>03:20:32:12</t>
  </si>
  <si>
    <t>01:24:46:02</t>
  </si>
  <si>
    <t>02:16:32:18</t>
  </si>
  <si>
    <t>At du forteller alt du vet.</t>
  </si>
  <si>
    <t xml:space="preserve">Du åssen går det på damefronten da, Leif?  </t>
  </si>
  <si>
    <t>That you tell me everything you know.</t>
  </si>
  <si>
    <t>How are you doing with women then, Leif?</t>
  </si>
  <si>
    <t>02:16:34:11</t>
  </si>
  <si>
    <t>Satt i framtida, men med et kjærlighetsmotiv i bunnen.</t>
  </si>
  <si>
    <t xml:space="preserve">01:24:48:10 </t>
  </si>
  <si>
    <t>Set in the future, but with an underlying love theme.</t>
  </si>
  <si>
    <t>Skjedd noe der siden sist eller?</t>
  </si>
  <si>
    <t>Anything happened lately?</t>
  </si>
  <si>
    <t>03:20:35:23</t>
  </si>
  <si>
    <t>02:16:39:07</t>
  </si>
  <si>
    <t>Nettopp. Da skal vi her!</t>
  </si>
  <si>
    <t>01:24:49:14</t>
  </si>
  <si>
    <t xml:space="preserve">Nei, det har ikke det. </t>
  </si>
  <si>
    <t>Of course it is. This way!</t>
  </si>
  <si>
    <t>No, it hasn't.</t>
  </si>
  <si>
    <t>Da tror jeg at jeg har fått alt som jeg trengte.</t>
  </si>
  <si>
    <t>01:24:51:24</t>
  </si>
  <si>
    <t>I think I've got everything I need, then.</t>
  </si>
  <si>
    <t>03:20:39:00</t>
  </si>
  <si>
    <t xml:space="preserve">Nei? Men det hender at du treffer litt andre folk, sånn innimellom? </t>
  </si>
  <si>
    <t>Er det langt unna her eller?</t>
  </si>
  <si>
    <t>Is it far away?</t>
  </si>
  <si>
    <t>But you meet other people, now and then?</t>
  </si>
  <si>
    <t>02:16:42:09</t>
  </si>
  <si>
    <t>03:20:40:10</t>
  </si>
  <si>
    <t xml:space="preserve">01:24:56:05 </t>
  </si>
  <si>
    <t>Så skal du ha takk for tålmodigheten.</t>
  </si>
  <si>
    <t>Thank you for your patience.</t>
  </si>
  <si>
    <t xml:space="preserve">Absolutt, det gjør jeg. </t>
  </si>
  <si>
    <t>Absolutely, I do.</t>
  </si>
  <si>
    <t>03:20:41:06</t>
  </si>
  <si>
    <t>01:24:57:02</t>
  </si>
  <si>
    <t>02:16:44:18</t>
  </si>
  <si>
    <t>Du, hva med ned her?</t>
  </si>
  <si>
    <t>Hva er navnet ditt?</t>
  </si>
  <si>
    <t>What about down here?</t>
  </si>
  <si>
    <t xml:space="preserve">Hvem da? Hvem er det du treffer? Hmm? </t>
  </si>
  <si>
    <t>What's your name?</t>
  </si>
  <si>
    <t>Who then? Who do you see? Hmmm?</t>
  </si>
  <si>
    <t>01:25:02:07</t>
  </si>
  <si>
    <t>03:20:42:11</t>
  </si>
  <si>
    <t xml:space="preserve">Treffer folk. </t>
  </si>
  <si>
    <t>Skal ikke der nei.</t>
  </si>
  <si>
    <t>People.</t>
  </si>
  <si>
    <t>We're not going down there.</t>
  </si>
  <si>
    <t>02:16:46:02</t>
  </si>
  <si>
    <t>03:20:43:21</t>
  </si>
  <si>
    <t>01:25:08:09</t>
  </si>
  <si>
    <t>Det er her.</t>
  </si>
  <si>
    <t xml:space="preserve">Får håpe vi ses snart igjen da eller, Leif? </t>
  </si>
  <si>
    <t>It's here.</t>
  </si>
  <si>
    <t>Let's hope we can get together again soon Leif.</t>
  </si>
  <si>
    <t>02:16:46:20</t>
  </si>
  <si>
    <t>03:20:44:18</t>
  </si>
  <si>
    <t>Kan jeg få navnet ditt?</t>
  </si>
  <si>
    <t>01:25:10:16</t>
  </si>
  <si>
    <t>Can I have your name?</t>
  </si>
  <si>
    <t xml:space="preserve">Ja. Ok. </t>
  </si>
  <si>
    <t>Kom igjen!</t>
  </si>
  <si>
    <t>02:16:58:06</t>
  </si>
  <si>
    <t>03:20:46:12</t>
  </si>
  <si>
    <t>01:25:14:00</t>
  </si>
  <si>
    <t>Ja, vet du hva? Da, skal vi se, det er en siste ting..</t>
  </si>
  <si>
    <t>Yeah, you know what? Let's see, there's just one last thing.</t>
  </si>
  <si>
    <t>Her inne står det alltid tomt, så det er veldig greit.</t>
  </si>
  <si>
    <t>It's always empty here, so it's completely ok.</t>
  </si>
  <si>
    <t>Kanskje du gidder å hjelpe meg bære den peisen ut på fortauet før du går? Den skal stå der nede til noen kommer å henter den.</t>
  </si>
  <si>
    <t>Maybe you could help me carry this fireplace out to the sidewalk before you go ? It'll stay there until someone comes to collect it .</t>
  </si>
  <si>
    <t>02:17:01:11</t>
  </si>
  <si>
    <t>03:20:50:11</t>
  </si>
  <si>
    <t>Ja, jeg må bare ta...</t>
  </si>
  <si>
    <t>I just have to take...</t>
  </si>
  <si>
    <t>Her kan dere få lov til å filme så mye dere film.</t>
  </si>
  <si>
    <t>01:25:21:24</t>
  </si>
  <si>
    <t>Here you're allowed to film as much as you like.</t>
  </si>
  <si>
    <t xml:space="preserve">Ja, selvfølgelig. Kjøpt ny? </t>
  </si>
  <si>
    <t>Yes, of course. Bought a new one?</t>
  </si>
  <si>
    <t xml:space="preserve">01:25:24:21 </t>
  </si>
  <si>
    <t>02:17:02:00</t>
  </si>
  <si>
    <t>Nei nei... Bare... Vi har bare så liten plass. Og den er såpass svær. Så det...</t>
  </si>
  <si>
    <t>No, no... It's just... We have so little space and it's huge. So...</t>
  </si>
  <si>
    <t>Ja, du trenger ikke. Men da må jeg dessverre ta den telefonen fra deg.</t>
  </si>
  <si>
    <t>03:20:52:13</t>
  </si>
  <si>
    <t>You don't need to. Unfortunately, I must confiscate your phone.</t>
  </si>
  <si>
    <t>Det er bare å..</t>
  </si>
  <si>
    <t>It's just ..</t>
  </si>
  <si>
    <t>01:25:30:24</t>
  </si>
  <si>
    <t>02:17:04:24</t>
  </si>
  <si>
    <t>Hæ?</t>
  </si>
  <si>
    <t xml:space="preserve">Skal du ikke ha peis? </t>
  </si>
  <si>
    <t>What?</t>
  </si>
  <si>
    <t>You're not going to have a fireplace?</t>
  </si>
  <si>
    <t>03:20:54:06</t>
  </si>
  <si>
    <t>JA!</t>
  </si>
  <si>
    <t>YES!</t>
  </si>
  <si>
    <t>02:17:05:10</t>
  </si>
  <si>
    <t>01:25:31:24</t>
  </si>
  <si>
    <t>03:20:55:07</t>
  </si>
  <si>
    <t xml:space="preserve">Vel, det er jo veldig koselig, men når Anna begynner å gå og sånn, så må vi tenke på sikkerheten. </t>
  </si>
  <si>
    <t>Well, it's very cozy. But when Anna starts walking, we have to start thinking about safety.</t>
  </si>
  <si>
    <t>02:17:05:17</t>
  </si>
  <si>
    <t>Hvorfor det?</t>
  </si>
  <si>
    <t>01:25:32:02</t>
  </si>
  <si>
    <t>03:20:56:11</t>
  </si>
  <si>
    <t xml:space="preserve">Ok. Ja for jeg kjenner faktisk at jeg har såpass vondt i den hånda jeg at jeg tror ikke det... går. Sorry... </t>
  </si>
  <si>
    <t>02:17:06:09</t>
  </si>
  <si>
    <t>Okay. Well actually, I have such a pain in this hand, that I think... I don't think it's going to work. Sorry...</t>
  </si>
  <si>
    <t>Det er helt standard. Bare..</t>
  </si>
  <si>
    <t>01:25:46:01</t>
  </si>
  <si>
    <t>03:20:59:01</t>
  </si>
  <si>
    <t xml:space="preserve">Du! Leif! </t>
  </si>
  <si>
    <t>Hey! Leif!</t>
  </si>
  <si>
    <t>Nei, vi må bare begynne å lete videre.</t>
  </si>
  <si>
    <t>No, we must keep looking.</t>
  </si>
  <si>
    <t>It's completely standard procedure. Just...</t>
  </si>
  <si>
    <t xml:space="preserve">01:25:50:04 </t>
  </si>
  <si>
    <t>03:21:00:07</t>
  </si>
  <si>
    <t xml:space="preserve">Er du bare helt ute igjen eller? </t>
  </si>
  <si>
    <t>Have you lost it again?</t>
  </si>
  <si>
    <t>02:17:07:05</t>
  </si>
  <si>
    <t>03:21:01:06</t>
  </si>
  <si>
    <t>01:25:53:13</t>
  </si>
  <si>
    <t>Standard? Hvorfor skal du ta telefonen..</t>
  </si>
  <si>
    <t xml:space="preserve">Standard procedure? Why should you take the phone... </t>
  </si>
  <si>
    <t>Hva "hæ"?</t>
  </si>
  <si>
    <t>What "what"?</t>
  </si>
  <si>
    <t>Jeg er ikke ute. Men synes kanskje det er litt vel uansvarlig når du har en liten baby?</t>
  </si>
  <si>
    <t>No, I haven't. But I think it's very irresponsible of you when you have a litte baby.</t>
  </si>
  <si>
    <t>02:17:08:10</t>
  </si>
  <si>
    <t>03:21:04:20</t>
  </si>
  <si>
    <t>Hei, hei! Du kan ikke drive å henge i..</t>
  </si>
  <si>
    <t>01:25:57:20</t>
  </si>
  <si>
    <t>Hey, hey! You cannot hang on...</t>
  </si>
  <si>
    <t xml:space="preserve">Hva er det som er uansvarlig? </t>
  </si>
  <si>
    <t>What's irresponsible?</t>
  </si>
  <si>
    <t>For jeg skal ikke ha noe ringing her nå.</t>
  </si>
  <si>
    <t>Because I don't want anyone ringing here now.</t>
  </si>
  <si>
    <t>03:21:07:05</t>
  </si>
  <si>
    <t>01:26:02:23</t>
  </si>
  <si>
    <t>Hallo!</t>
  </si>
  <si>
    <t xml:space="preserve">Hvis strømmen går i minus 10 så tar det to døgn før dere fryser ihjel. </t>
  </si>
  <si>
    <t>Hello!</t>
  </si>
  <si>
    <t>If the power cuts in -10 degrees, it'll take you two days to freeze to death.</t>
  </si>
  <si>
    <t>02:17:09:14</t>
  </si>
  <si>
    <t>Bare gi meg den.</t>
  </si>
  <si>
    <t>Just give it to me.</t>
  </si>
  <si>
    <t>03:21:08:00</t>
  </si>
  <si>
    <t>01:26:05:12</t>
  </si>
  <si>
    <t>Du kan ikke drive å henge i riggen, det er ikke bygd for det.</t>
  </si>
  <si>
    <t xml:space="preserve">Hvis vi ikke tusler ned til noen venner som har peis da. </t>
  </si>
  <si>
    <t>You cannot hang on the rigging, it is not built for that.</t>
  </si>
  <si>
    <t>If we don't walk down to some friends who have a fireplace.</t>
  </si>
  <si>
    <t>02:17:10:04</t>
  </si>
  <si>
    <t>Hvorfor kan jeg ikke få lov å ringe?</t>
  </si>
  <si>
    <t>03:21:10:09</t>
  </si>
  <si>
    <t>01:26:08:01</t>
  </si>
  <si>
    <t>Ikke kom med den tonen der, det provoserer meg.</t>
  </si>
  <si>
    <t xml:space="preserve">Selvfølgelig helt umulig å forestille seg et scenario der du ikke har lyst å tusle ned på gata her, med en baby. </t>
  </si>
  <si>
    <t>Don't give me that tone. It irritates me.</t>
  </si>
  <si>
    <t>Why am I not allowed to ring anyone?</t>
  </si>
  <si>
    <t>So it's completely impossible for you to imagine a scenario where you don't feel like walking down the street, with a baby?</t>
  </si>
  <si>
    <t>03:21:12:15</t>
  </si>
  <si>
    <t>Jeg prøver bare å samarbeide med deg.</t>
  </si>
  <si>
    <t>01:26:12:13</t>
  </si>
  <si>
    <t>I'm just trying to work with you.</t>
  </si>
  <si>
    <t>02:17:11:08</t>
  </si>
  <si>
    <t xml:space="preserve">Ja, for da står muslima der. Først så kapper dem strømmen, og så dreper de oss når vi går ut for å hente ved.. </t>
  </si>
  <si>
    <t>Nå sier jeg at du skal gi meg telefonen, så gjør du det.</t>
  </si>
  <si>
    <t>Ah yes, because the muslims will be there. First, they cut the power. Then they'll kill us when we go out to fetch wood.</t>
  </si>
  <si>
    <t>Now I said that you should give me your phone, so do it.</t>
  </si>
  <si>
    <t>03:21:13:13</t>
  </si>
  <si>
    <t>Ja, men du hjelper meg ingenting akkurat nå.</t>
  </si>
  <si>
    <t>Yes, but you're not helping me at all right now.</t>
  </si>
  <si>
    <t>01:26:16:24</t>
  </si>
  <si>
    <t>02:17:13:02</t>
  </si>
  <si>
    <t xml:space="preserve">Muslimene er ikke farlig! Strømbrudd er farlig. Det er det som er nr.1 på lista siden du spurte om det. </t>
  </si>
  <si>
    <t xml:space="preserve">The muslims aren't dangerous! Power failure is dangerous. That's number one on the list, since you asked about it. </t>
  </si>
  <si>
    <t>Nei, du får ikke telefonen!</t>
  </si>
  <si>
    <t>03:21:16:05</t>
  </si>
  <si>
    <t>Jonas..</t>
  </si>
  <si>
    <t>No, I'm not giving you the phone!</t>
  </si>
  <si>
    <t>03:21:16:16</t>
  </si>
  <si>
    <t>Det er jeg som er lederen her. Okey?</t>
  </si>
  <si>
    <t>I'm in charge here, ok?</t>
  </si>
  <si>
    <t>01:26:22:13</t>
  </si>
  <si>
    <t>02:17:13:14</t>
  </si>
  <si>
    <t xml:space="preserve">Alle trusler fører til strømbrudd. Naturkatastrofer, pandemi og opprør. </t>
  </si>
  <si>
    <t>03:21:19:02</t>
  </si>
  <si>
    <t>Gi meg telefonen.</t>
  </si>
  <si>
    <t xml:space="preserve">All threats lead to power failure. Natural disasters, pandemics and riots. </t>
  </si>
  <si>
    <t>Give me the phone.</t>
  </si>
  <si>
    <t>Skal jeg snakke med han da? Greit?</t>
  </si>
  <si>
    <t>Should I talk to him then? Ok?</t>
  </si>
  <si>
    <t>01:26:27:22</t>
  </si>
  <si>
    <t>02:17:14:09</t>
  </si>
  <si>
    <t>03:21:20:01</t>
  </si>
  <si>
    <t>Og strømbrudd i seg selv det fører til pandemi, opprør, plyndring og kaos.</t>
  </si>
  <si>
    <t xml:space="preserve">And power failure alone can cause pandemics, riots, looting and chaos. </t>
  </si>
  <si>
    <t>Ja! Gjør det.</t>
  </si>
  <si>
    <t>Yes! Do it.</t>
  </si>
  <si>
    <t>01:26:32:18</t>
  </si>
  <si>
    <t>02:17:14:18</t>
  </si>
  <si>
    <t>03:21:23:05</t>
  </si>
  <si>
    <t>Nå må du slutte.</t>
  </si>
  <si>
    <t>Now you need to stop this.</t>
  </si>
  <si>
    <t xml:space="preserve">Derfor er det nummer 1. </t>
  </si>
  <si>
    <t>That's why it's number one.</t>
  </si>
  <si>
    <t>02:17:15:08</t>
  </si>
  <si>
    <t>Selvfølgelig får du ikke telefonen.</t>
  </si>
  <si>
    <t>Men hvis vi bare, hvis vi prøver å lissom bare..</t>
  </si>
  <si>
    <t>You are definitely not getting the phone.</t>
  </si>
  <si>
    <t>01:26:33:18</t>
  </si>
  <si>
    <t>But if we just, if we try to just... You know..</t>
  </si>
  <si>
    <t xml:space="preserve">Og bare så dere vet det så har vi solgt strømnettet vårt til private aktører som driter i vedlikehold og bare tenker profitt. </t>
  </si>
  <si>
    <t xml:space="preserve">And just so you know, we've sold our power companies to private enterprises who don't give a shit about maintenance and only care about profit. </t>
  </si>
  <si>
    <t>02:17:18:04</t>
  </si>
  <si>
    <t>Rolig. Gi meg telefonen!</t>
  </si>
  <si>
    <t>03:21:26:11</t>
  </si>
  <si>
    <t>Calm down. Give me the phone.</t>
  </si>
  <si>
    <t>01:26:39:14</t>
  </si>
  <si>
    <t>Ja, fornøyd? Det er jo et av de mest moderne rommene her nede, så hvis du ser her.</t>
  </si>
  <si>
    <t>Yes, happy? It's one of the most modern rooms down here, if you look here.</t>
  </si>
  <si>
    <t xml:space="preserve">Og jeg bryr meg ikke om jeg, jeg bryr meg ikke om dere ikke vet hvor nærmeste tilfluktsrom er, det er helt greit for meg det. </t>
  </si>
  <si>
    <t xml:space="preserve">And I don't care. I don't care if you don't know where the nearest bomb shelter is. It's fine by me. </t>
  </si>
  <si>
    <t>02:17:22:13</t>
  </si>
  <si>
    <t>03:21:30:23</t>
  </si>
  <si>
    <t>Ro deg ned.</t>
  </si>
  <si>
    <t>Calm down.</t>
  </si>
  <si>
    <t>Ja det er jo nettopp det som blir problemet, at det er for moderne rett og slett.</t>
  </si>
  <si>
    <t>01:26:44:11</t>
  </si>
  <si>
    <t>Yes that's exactly the problem, that it's simply too modern.</t>
  </si>
  <si>
    <t>Men du kan ikke, du kan ikke sette et lite menneske til verden og så slenge ut peisen fra leiligheten. Det går ikke det!</t>
  </si>
  <si>
    <t>But you cannot... you cannot bring a little person into the world, and then toss the fireplace out of the apartment. That just doesn't work.</t>
  </si>
  <si>
    <t>02:17:23:05</t>
  </si>
  <si>
    <t>03:21:35:00</t>
  </si>
  <si>
    <t>Slipp meg!</t>
  </si>
  <si>
    <t>Let go of me!</t>
  </si>
  <si>
    <t>Han sa det var fremtidsfilm, det forholder jeg meg til da.</t>
  </si>
  <si>
    <t>01:26:52:06</t>
  </si>
  <si>
    <t xml:space="preserve">He said it was a film set in the future, that's how I relate to it. </t>
  </si>
  <si>
    <t xml:space="preserve">Brosjan. </t>
  </si>
  <si>
    <t>Hey bro...</t>
  </si>
  <si>
    <t>02:17:23:22</t>
  </si>
  <si>
    <t>03:21:37:15</t>
  </si>
  <si>
    <t>Ro deg ned sa jeg!</t>
  </si>
  <si>
    <t>Nei, men det er en veldig personlig film.</t>
  </si>
  <si>
    <t xml:space="preserve">01:26:58:14 </t>
  </si>
  <si>
    <t>I said, calm down!</t>
  </si>
  <si>
    <t>No, but it is a very personal film.</t>
  </si>
  <si>
    <t xml:space="preserve">Leif! Leif. </t>
  </si>
  <si>
    <t>02:17:24:14</t>
  </si>
  <si>
    <t>03:21:39:20</t>
  </si>
  <si>
    <t>Slipp!</t>
  </si>
  <si>
    <t>01:27:01:19</t>
  </si>
  <si>
    <t>Let go!</t>
  </si>
  <si>
    <t>Regissøren føler ikke noe her nede, så..</t>
  </si>
  <si>
    <t xml:space="preserve">The director doesn't feel anything down here, so... </t>
  </si>
  <si>
    <t>10:27:02:22</t>
  </si>
  <si>
    <t xml:space="preserve">Det går fint. Takk for meg. </t>
  </si>
  <si>
    <t>03:21:41:06</t>
  </si>
  <si>
    <t>02:17:25:03</t>
  </si>
  <si>
    <t>It's fine. Thanks for having me.</t>
  </si>
  <si>
    <t>Hva sa du nå?</t>
  </si>
  <si>
    <t>Ro deg ned!</t>
  </si>
  <si>
    <t xml:space="preserve">What did you say? </t>
  </si>
  <si>
    <t>03:21:43:22</t>
  </si>
  <si>
    <t>01:27:14:04</t>
  </si>
  <si>
    <t>Regissøren føler ikke noe her nede.</t>
  </si>
  <si>
    <t xml:space="preserve">The director doesn't feel anything down here. </t>
  </si>
  <si>
    <t xml:space="preserve">Leif sa at du kunne hjelpe meg med å skaffe meg et nytt ansikt. </t>
  </si>
  <si>
    <t>Leif said you could help me get a new face.</t>
  </si>
  <si>
    <t>02:17:25:10</t>
  </si>
  <si>
    <t>01:27:18:10</t>
  </si>
  <si>
    <t>03:21:47:10</t>
  </si>
  <si>
    <t xml:space="preserve">Leif sa det? </t>
  </si>
  <si>
    <t>Leif said that?</t>
  </si>
  <si>
    <t>02:17:25:24</t>
  </si>
  <si>
    <t>Han føler ikke noe her nede?</t>
  </si>
  <si>
    <t>01:27:19:11</t>
  </si>
  <si>
    <t>02:17:27:21</t>
  </si>
  <si>
    <r>
      <t xml:space="preserve">He doesn't </t>
    </r>
    <r>
      <rPr>
        <i/>
        <sz val="10"/>
        <rFont val="Arial"/>
      </rPr>
      <t xml:space="preserve">feel </t>
    </r>
    <r>
      <rPr>
        <sz val="10"/>
        <color rgb="FF000000"/>
        <rFont val="Arial"/>
      </rPr>
      <t>anything down here?</t>
    </r>
  </si>
  <si>
    <t>Vil du snakke med Ravn. Vil du snakke med Ravn?</t>
  </si>
  <si>
    <t>01:27:21:12</t>
  </si>
  <si>
    <t>Do you want to talk to Ravn? Do you want to talk to Ravn?</t>
  </si>
  <si>
    <t xml:space="preserve">Det går an! Folk har forsvunnet sånn før, jeg har lest om det. </t>
  </si>
  <si>
    <t>It's possible! People have disappeared that way before. I've read about it.</t>
  </si>
  <si>
    <t>02:17:34:24</t>
  </si>
  <si>
    <t>03:21:48:15</t>
  </si>
  <si>
    <t>Vil du snakke med Ravn?</t>
  </si>
  <si>
    <t>Nei, ingenting.</t>
  </si>
  <si>
    <t>Do you want to talk to Ravn?</t>
  </si>
  <si>
    <t>01:27:28:21</t>
  </si>
  <si>
    <t>No, nothing.</t>
  </si>
  <si>
    <t xml:space="preserve">Du trenger jo ikke noe nytt ansikt, du trenger en ny nyre. </t>
  </si>
  <si>
    <t>You don't need a new face, you need a new kidney.</t>
  </si>
  <si>
    <t>03:21:52:09</t>
  </si>
  <si>
    <t>02:17:36:00</t>
  </si>
  <si>
    <t>Den er grei! Da blir det ikke noen filming. Så da går vi opp igjen.</t>
  </si>
  <si>
    <t>01:27:32:12</t>
  </si>
  <si>
    <t>That's OK! Then there will be no filming. So then we'll go back up.</t>
  </si>
  <si>
    <t xml:space="preserve">Spiller jo ingen rolle, så snart noen ser meg er jeg død. </t>
  </si>
  <si>
    <t>There's no point. The moment anyone sees me, I'm dead.</t>
  </si>
  <si>
    <t>03:21:56:09</t>
  </si>
  <si>
    <t>01:27:37:08</t>
  </si>
  <si>
    <t>02:17:37:24</t>
  </si>
  <si>
    <t xml:space="preserve">Jeg kan betale, jeg har masse penger. </t>
  </si>
  <si>
    <t>I can pay, I have lots of money.</t>
  </si>
  <si>
    <t>Helvete. Okey, ro deg ned nå. Så gjør du som jeg sier.</t>
  </si>
  <si>
    <t>Dammit. Okay, calm down now. And do as I say.</t>
  </si>
  <si>
    <t xml:space="preserve">01:27:39:19 </t>
  </si>
  <si>
    <t>03:21:57:06</t>
  </si>
  <si>
    <t xml:space="preserve">Det er jo ikke dine penger, skjønner du? </t>
  </si>
  <si>
    <t>Du skal ikke inni skapet her.</t>
  </si>
  <si>
    <t xml:space="preserve">It's not your money, you know? </t>
  </si>
  <si>
    <t>Don't go inside that closet.</t>
  </si>
  <si>
    <t xml:space="preserve">01:27:42:22 </t>
  </si>
  <si>
    <t>03:22:00:00</t>
  </si>
  <si>
    <t>Og så jobber jeg med akutte skader. Jeg jobber med folk som har mistet et øye, som har fått svidd av huden, som har fått knust kjeven, og som trenger hjelp.</t>
  </si>
  <si>
    <t>02:17:49:03</t>
  </si>
  <si>
    <t>Politiradio (m)</t>
  </si>
  <si>
    <t xml:space="preserve">And I work with acute injuries. I work with people who have lost an eye, who have had their skin burnt off, who have had their jaw shattered, and who need help. </t>
  </si>
  <si>
    <t>Police radio (m)</t>
  </si>
  <si>
    <t>01 SIERRA 4, Den tjenestebilen vi fant for deg. Hva skal jeg loggføre det på? Over.</t>
  </si>
  <si>
    <t>01 Sierra 4. The service vehicle we tracked down for you. What should I log it as? Over.</t>
  </si>
  <si>
    <t>Kom her Henrik.</t>
  </si>
  <si>
    <t xml:space="preserve">Come here Henrik. </t>
  </si>
  <si>
    <t xml:space="preserve">01:27:52:03 </t>
  </si>
  <si>
    <t xml:space="preserve">Ikke idioter som stjeler og flyr og gjemmer seg etterpå. </t>
  </si>
  <si>
    <t>Not idiots who steal,  runaway and go into hiding afterwards.</t>
  </si>
  <si>
    <t>02:17:56:16</t>
  </si>
  <si>
    <t>03:22:01:06</t>
  </si>
  <si>
    <t>Ja, takk for hjelpa. Du, det var et blindspor hele greia, så du trenger ikke å loggføre det søket. Over.</t>
  </si>
  <si>
    <t>01:27:53:24</t>
  </si>
  <si>
    <t>Yes, thanks for your help. The whole thing was a dead end, so you don't need to log that search. Over.</t>
  </si>
  <si>
    <t xml:space="preserve">Jeg trenger ikke bli pen. </t>
  </si>
  <si>
    <t>I don't need to look good.</t>
  </si>
  <si>
    <t>Amper? Du har batteri på kamera ditt du. Skal ikke noe inn i der..</t>
  </si>
  <si>
    <t>02:18:02:09</t>
  </si>
  <si>
    <t xml:space="preserve">Amps? You have a battery on your camera. Nothing is going in there. </t>
  </si>
  <si>
    <t xml:space="preserve">01:28:54:18 </t>
  </si>
  <si>
    <t xml:space="preserve">Mottatt. </t>
  </si>
  <si>
    <t>Roger.</t>
  </si>
  <si>
    <t xml:space="preserve">Og ansiktet er jo en ting, men du har jo en en høyde, du har et kroppspråk. Du har en stemme, du har to øyne, du har en tannstilling, du har fingeravtrykk, du har DNA. </t>
  </si>
  <si>
    <t>Your face is one thing. But you've got your height, your body language. You have a voice, you have two eyes, you have teeth, you have fingerprints, you have DNA.</t>
  </si>
  <si>
    <t>03:22:03:02</t>
  </si>
  <si>
    <t>Ja på kameraet ja men ikke..</t>
  </si>
  <si>
    <t>Yes on the camera yes but not ...</t>
  </si>
  <si>
    <t>01:28:03:12</t>
  </si>
  <si>
    <t>02:18:05:23</t>
  </si>
  <si>
    <t>Slipp meg.</t>
  </si>
  <si>
    <t>Let me go!</t>
  </si>
  <si>
    <t xml:space="preserve">Ingen har DNAen min. Jeg har aldri vært hos tannlegen i Norge, jeg har aldri vært hos lege under eget navn. Fingeravtrykkene mine - jeg har manipulert de siden jeg var 16. </t>
  </si>
  <si>
    <t>03:22:03:22</t>
  </si>
  <si>
    <t>No one has my DNA. I've never been to the dentist in Norway, I have never been to the doctor under my own name. I've manipulated my fingerprints since I was sixteen.</t>
  </si>
  <si>
    <t>Hei folkens, kom hit!</t>
  </si>
  <si>
    <t>Hey guys, come here!</t>
  </si>
  <si>
    <t>02:18:06:11</t>
  </si>
  <si>
    <t>Jeg går sjøl.</t>
  </si>
  <si>
    <t>I can walk myself.</t>
  </si>
  <si>
    <t>01:28:15:08</t>
  </si>
  <si>
    <t xml:space="preserve">Men du heter Teodor Naustvik? </t>
  </si>
  <si>
    <t>03:22:04:16</t>
  </si>
  <si>
    <t>But your name is Teodor Naustvik?</t>
  </si>
  <si>
    <t>Hallo.. Hallo!</t>
  </si>
  <si>
    <t>Hello.. Hello!</t>
  </si>
  <si>
    <t>02:18:07:00</t>
  </si>
  <si>
    <t>01:28:16:15</t>
  </si>
  <si>
    <t>03:22:06:02</t>
  </si>
  <si>
    <t xml:space="preserve">Ja, og jeg er ikke en idiot. Jeg har en kone, hun er gravid. Jeg trengte de pengene ikke sant? Så at vi kan være forberedt. </t>
  </si>
  <si>
    <t>Kom her.</t>
  </si>
  <si>
    <t>Yes, and I'm not an idiot. I have a wife, she's pregnant. I needed the money, right? So we can be prepared.</t>
  </si>
  <si>
    <t>02:18:09:18</t>
  </si>
  <si>
    <t>01:28:34:01</t>
  </si>
  <si>
    <t>Kom igjen. Kom igjen sa jeg!</t>
  </si>
  <si>
    <t>03:22:06:15</t>
  </si>
  <si>
    <t>Forberedt på hva?</t>
  </si>
  <si>
    <t>Prepared for what?</t>
  </si>
  <si>
    <t>Come on. I said come on!</t>
  </si>
  <si>
    <t>Jeg kommer til å bli nødt..</t>
  </si>
  <si>
    <t>I'm going to have to...</t>
  </si>
  <si>
    <t>01:28:32:16</t>
  </si>
  <si>
    <t xml:space="preserve">På det som kommer. </t>
  </si>
  <si>
    <t>03:22:07:18</t>
  </si>
  <si>
    <t>For what's coming.</t>
  </si>
  <si>
    <t>01:28:33:20</t>
  </si>
  <si>
    <t xml:space="preserve">Og hva er det? </t>
  </si>
  <si>
    <t>And what's that?</t>
  </si>
  <si>
    <t>03:22:09:05</t>
  </si>
  <si>
    <t>02:18:09:24</t>
  </si>
  <si>
    <t xml:space="preserve">For jeg kommer til å trenge lampen.. </t>
  </si>
  <si>
    <t>If you check... Because I'm going to need light...</t>
  </si>
  <si>
    <t xml:space="preserve">Hvorfor skal jeg sitte der? </t>
  </si>
  <si>
    <t>Why should I sit there? Why?</t>
  </si>
  <si>
    <t>03:22:09:17</t>
  </si>
  <si>
    <t>01:28:38:12</t>
  </si>
  <si>
    <t>Hallo! Nå hjelper du meg å få kontroll på vennene dine.</t>
  </si>
  <si>
    <t xml:space="preserve">02:18:10:08 </t>
  </si>
  <si>
    <t>Hvor godt kjenner du Leif egentlig?</t>
  </si>
  <si>
    <t>Hello! Now help me to gain control of your friends.</t>
  </si>
  <si>
    <t>How well do you know Leif, really?</t>
  </si>
  <si>
    <t>Kom igjen a.</t>
  </si>
  <si>
    <t>01:28:40:07</t>
  </si>
  <si>
    <t>03:22:11:03</t>
  </si>
  <si>
    <t xml:space="preserve">Leif er en gammel pasient. </t>
  </si>
  <si>
    <t>Ja jeg skal hjelpe deg jeg, hvis du er litt mer hjelpsom.</t>
  </si>
  <si>
    <t>Yes I'll help you, if you are willing to help me.</t>
  </si>
  <si>
    <t>Leif is an old patient.</t>
  </si>
  <si>
    <t>02:18:11:00</t>
  </si>
  <si>
    <t>01:28:42:03</t>
  </si>
  <si>
    <t>03:22:13:01</t>
  </si>
  <si>
    <t>Men du er en av oss?</t>
  </si>
  <si>
    <t>But you are one of us?</t>
  </si>
  <si>
    <t>02:18:12:07</t>
  </si>
  <si>
    <t>01:28:44:02</t>
  </si>
  <si>
    <t>Slipp for faen! Jeg går sjøl.</t>
  </si>
  <si>
    <t xml:space="preserve">Let go dammit, I'll do it myself. </t>
  </si>
  <si>
    <t>03:22:13:21</t>
  </si>
  <si>
    <t xml:space="preserve">Det spørs vel hva du mener? </t>
  </si>
  <si>
    <t>That depends on what you mean?</t>
  </si>
  <si>
    <t>Nå har jeg sagt det, og jeg mener det.</t>
  </si>
  <si>
    <t>Now I've said it and I mean it.</t>
  </si>
  <si>
    <t>01:28:47:01</t>
  </si>
  <si>
    <t>03:22:16:16</t>
  </si>
  <si>
    <t xml:space="preserve">Hallo! Da har jeg fått tak i nesten alt på den lista din jeg, hvertfall det som er forbruksmateriell. </t>
  </si>
  <si>
    <t>Du skal ikke inni..</t>
  </si>
  <si>
    <t>Hello! I got hold of almost everything on your list. All the disposables at least.</t>
  </si>
  <si>
    <t>You shall not go in...</t>
  </si>
  <si>
    <t>03:22:17:18</t>
  </si>
  <si>
    <t>01:28:52:11</t>
  </si>
  <si>
    <t>Ikke drive å plukke inni her.</t>
  </si>
  <si>
    <t>Don't do anything in there.</t>
  </si>
  <si>
    <t>Jeg må snakke med deg, nå!</t>
  </si>
  <si>
    <t>I need to talk to you, now!</t>
  </si>
  <si>
    <t>03:22:18:18</t>
  </si>
  <si>
    <t>01:28:54:11</t>
  </si>
  <si>
    <t>02:18:37:14</t>
  </si>
  <si>
    <t>Ja men hallo!</t>
  </si>
  <si>
    <t>Yes but hello!</t>
  </si>
  <si>
    <t>Det som er det dyreste utstyret, det har de ikke borte på...</t>
  </si>
  <si>
    <t>Hvor er det vi skal hen?</t>
  </si>
  <si>
    <t>The most expensive equipment, they haven't got that over at...</t>
  </si>
  <si>
    <t>Where are we going?</t>
  </si>
  <si>
    <t>03:22:19:18</t>
  </si>
  <si>
    <t>01:28:56:05</t>
  </si>
  <si>
    <t>02:18:42:13</t>
  </si>
  <si>
    <t>Ja, ligg unna.</t>
  </si>
  <si>
    <t>Yes get out of there.</t>
  </si>
  <si>
    <t>Kom igjen, nå!</t>
  </si>
  <si>
    <t>Au, faen i helvete kan du ro deg?</t>
  </si>
  <si>
    <t>Come on, now!</t>
  </si>
  <si>
    <t>Ow! Jesus Christ can't you slow down?!</t>
  </si>
  <si>
    <t>03:22:20:14</t>
  </si>
  <si>
    <t>01:28:59:17</t>
  </si>
  <si>
    <t>Ja men den lager lyd da!</t>
  </si>
  <si>
    <t>Yes but it's making a noise!</t>
  </si>
  <si>
    <t>Kom!</t>
  </si>
  <si>
    <t>02:18:45:13</t>
  </si>
  <si>
    <t>Jævla kuk.</t>
  </si>
  <si>
    <t>Bloody idiot!</t>
  </si>
  <si>
    <t>01:29:01:23</t>
  </si>
  <si>
    <t>03:22:21:16</t>
  </si>
  <si>
    <t xml:space="preserve">Går det bra her eller? </t>
  </si>
  <si>
    <t>Is everything okay here?</t>
  </si>
  <si>
    <t>02:19:18:10</t>
  </si>
  <si>
    <t>01:29:07:24</t>
  </si>
  <si>
    <t>Hallo!!</t>
  </si>
  <si>
    <t>03:22:22:24</t>
  </si>
  <si>
    <t>Hello!!</t>
  </si>
  <si>
    <t>Og så du!</t>
  </si>
  <si>
    <t>And you!</t>
  </si>
  <si>
    <t>01:29:08:06</t>
  </si>
  <si>
    <t>02:19:19:08</t>
  </si>
  <si>
    <t xml:space="preserve">Hvorfor har du sagt til han fyren at jeg kan gi han et nytt ansikt? </t>
  </si>
  <si>
    <t>Ja. Ble ikke helt optimalt dette her.</t>
  </si>
  <si>
    <t>Why did you tell that guy that I can give him a new face?</t>
  </si>
  <si>
    <t>Well, it didn't play out as planned, but...</t>
  </si>
  <si>
    <t>03:22:24:01</t>
  </si>
  <si>
    <t>Hvis du er sjefen her, så tar du ansvar å samler gjengen din. Det her går ikke.</t>
  </si>
  <si>
    <t>01:29:11:06</t>
  </si>
  <si>
    <t>If you are the boss here, then you take responsibility for collecting your crew. This is not working.</t>
  </si>
  <si>
    <t xml:space="preserve">Eh... Fordi du kan det? </t>
  </si>
  <si>
    <t>Er... Because you can?</t>
  </si>
  <si>
    <t>Slipp meg ut!</t>
  </si>
  <si>
    <t>Let me out!!</t>
  </si>
  <si>
    <t>01:29:13:15</t>
  </si>
  <si>
    <t>02:19:21:11</t>
  </si>
  <si>
    <t>Nei, det er ikke sånn det funker.</t>
  </si>
  <si>
    <t>No, that's not how it works.</t>
  </si>
  <si>
    <t>Slipp meg ut for faen!</t>
  </si>
  <si>
    <t>Let me out, dammit!</t>
  </si>
  <si>
    <t>03:22:27:24</t>
  </si>
  <si>
    <t>Sjekk her da!</t>
  </si>
  <si>
    <t>Check in here then!</t>
  </si>
  <si>
    <t>01:29:15:03</t>
  </si>
  <si>
    <t>02:19:23:18</t>
  </si>
  <si>
    <t>Ja, men han kan ikke dra herfra sånn som han ser ut nå.</t>
  </si>
  <si>
    <t>Ikke rør meg!</t>
  </si>
  <si>
    <t>But he can't leave here the way he looks now.</t>
  </si>
  <si>
    <t>03:22:28:13</t>
  </si>
  <si>
    <t>Don't touch me!</t>
  </si>
  <si>
    <t>Hva er det her inne?</t>
  </si>
  <si>
    <t>What's in here?</t>
  </si>
  <si>
    <t>01:29:17:19</t>
  </si>
  <si>
    <t>02:19:24:24</t>
  </si>
  <si>
    <t xml:space="preserve">Ja, tror du det holder med bandasjer og antibiotika, Leif? </t>
  </si>
  <si>
    <t>Nei, nei!</t>
  </si>
  <si>
    <t>03:22:29:12</t>
  </si>
  <si>
    <t>No, no!</t>
  </si>
  <si>
    <t>Well, do you think bandages and antibiotics will be enough, Leif?</t>
  </si>
  <si>
    <t>Huh?</t>
  </si>
  <si>
    <t>01:29:22:16</t>
  </si>
  <si>
    <t>02:19:25:15</t>
  </si>
  <si>
    <t>Og hvis den andre nyra hans tar kvelden, så trenger han dialyse.</t>
  </si>
  <si>
    <t>03:22:29:21</t>
  </si>
  <si>
    <t>Nå roer du deg ned! Du roer deg ned. Ta det rolig.</t>
  </si>
  <si>
    <t>And if his other kidney fails, he'll need dialysis.</t>
  </si>
  <si>
    <t>Now calm down! Take it easy.</t>
  </si>
  <si>
    <t>02:19:27:17</t>
  </si>
  <si>
    <t>01:29:25:11</t>
  </si>
  <si>
    <t>03:22:30:16</t>
  </si>
  <si>
    <t>Det står høyspenning livsfare her.</t>
  </si>
  <si>
    <t xml:space="preserve">Med pengene hans og kontaktene mine, så får vi tak i det vi trenger. Finnes marked for alt. </t>
  </si>
  <si>
    <t>It says 'Danger: High Voltage' on here.</t>
  </si>
  <si>
    <t>With his money and my contacts,  we can get what we need. There's a market for everything.</t>
  </si>
  <si>
    <t>Ja, jeg skal ta det rolig.</t>
  </si>
  <si>
    <t>03:22:32:03</t>
  </si>
  <si>
    <t>Yes. I'll take it easy.</t>
  </si>
  <si>
    <t>Det er det du trenger å vite om det.</t>
  </si>
  <si>
    <t>01:29:30:10</t>
  </si>
  <si>
    <t>That's what you need to know about it.</t>
  </si>
  <si>
    <t xml:space="preserve">Han kan være død lenge før den tid, og jeg rører ikke de blodpengene hans. </t>
  </si>
  <si>
    <t>He could die long before that, and I won't touch his blood money.</t>
  </si>
  <si>
    <t>02:19:29:15</t>
  </si>
  <si>
    <t>03:22:33:07</t>
  </si>
  <si>
    <t>Værsågod. Du skal inn her.</t>
  </si>
  <si>
    <t>Det er det rommet som jeg viste deg som er aktuelt.</t>
  </si>
  <si>
    <t>The room that I showed you is the one you can use.</t>
  </si>
  <si>
    <t>01:29:34:02</t>
  </si>
  <si>
    <t xml:space="preserve">Oi. Skal vi trappe ned litt på hykleriet her. Altså, du leier her, og du henger etter på leia, for å si det sånn. </t>
  </si>
  <si>
    <t>03:22:34:07</t>
  </si>
  <si>
    <t>Stop being such a hypocrite! You're renting this place and you're behind on the rent, if you know what I mean.</t>
  </si>
  <si>
    <t>01:29:43:01</t>
  </si>
  <si>
    <t>There you go. In there.</t>
  </si>
  <si>
    <t>03:22:35:13</t>
  </si>
  <si>
    <t xml:space="preserve">Truer du meg? Er det meg eller han? </t>
  </si>
  <si>
    <t>Are you threatening me? Me or him? Is that it?</t>
  </si>
  <si>
    <t>Og korridoren bak der, ikke noe annet.</t>
  </si>
  <si>
    <t>And the corridor back there. Nothing else.</t>
  </si>
  <si>
    <t>01:29:47:18</t>
  </si>
  <si>
    <t>02:19:31:00</t>
  </si>
  <si>
    <t>03:22:38:21</t>
  </si>
  <si>
    <t xml:space="preserve">Det er bare du som vet at han er her. Han trenger hjelp. </t>
  </si>
  <si>
    <t>Hei Unn!</t>
  </si>
  <si>
    <t>Jonas!</t>
  </si>
  <si>
    <t>You're the only one who knows he's here. He needs help.</t>
  </si>
  <si>
    <t>Hi Unn!</t>
  </si>
  <si>
    <t>03:22:39:21</t>
  </si>
  <si>
    <t>01:29:51:17</t>
  </si>
  <si>
    <t>Kom igjen da!</t>
  </si>
  <si>
    <t>Come on then!</t>
  </si>
  <si>
    <t>02:19:32:03</t>
  </si>
  <si>
    <t xml:space="preserve">Han trenger en god pyskolog, ikke noe nytt ansikt. </t>
  </si>
  <si>
    <t>He needs a capable psychologist, not a new face.</t>
  </si>
  <si>
    <t>03:22:39:05</t>
  </si>
  <si>
    <t>Det må du skjønne.</t>
  </si>
  <si>
    <t>You have to understand.</t>
  </si>
  <si>
    <t>01:29:55:11</t>
  </si>
  <si>
    <t xml:space="preserve">Hva sa du nå? </t>
  </si>
  <si>
    <t>What are you saying?</t>
  </si>
  <si>
    <t>02:19:35:00</t>
  </si>
  <si>
    <t>03:22:41:14</t>
  </si>
  <si>
    <t>Det er bare å gå.</t>
  </si>
  <si>
    <t>Just keep going.</t>
  </si>
  <si>
    <t>Det må du skjønn..</t>
  </si>
  <si>
    <t>You must understand...</t>
  </si>
  <si>
    <t>01:29:56:23</t>
  </si>
  <si>
    <t xml:space="preserve">Tror du ikke jeg kjenner igjen det der dommedagspreiket ditt Leif, jeg har hørt det siden første gang du kom til meg som pasient. </t>
  </si>
  <si>
    <t>03:22:43:12</t>
  </si>
  <si>
    <t xml:space="preserve">Don't you think I recognize your doomsday bullshit, Leif? I've heard it since you first came to me as a patient. </t>
  </si>
  <si>
    <t>02:19:36:16</t>
  </si>
  <si>
    <t>Vi skal ikke..</t>
  </si>
  <si>
    <t>We will not...</t>
  </si>
  <si>
    <t>Hva er det som skjer?</t>
  </si>
  <si>
    <t>What's going on?</t>
  </si>
  <si>
    <t>01:30:02:02</t>
  </si>
  <si>
    <t>03:22:44:15</t>
  </si>
  <si>
    <t>Dere skal ikke..</t>
  </si>
  <si>
    <t xml:space="preserve">Alt det der gnålet om at hele verden kommer til å gå under, det... Alt det der er bare noia. </t>
  </si>
  <si>
    <t>You will not...</t>
  </si>
  <si>
    <t xml:space="preserve">All the whining that the whole world is going to end... All that stuff is just paranoia. </t>
  </si>
  <si>
    <t>02:19:38:05</t>
  </si>
  <si>
    <t>03:22:45:12</t>
  </si>
  <si>
    <t>01:30:06:04</t>
  </si>
  <si>
    <t>Faen altså.</t>
  </si>
  <si>
    <t xml:space="preserve">Konspirasjoner fra internett som er sausa sammen i en patalogisk røre. </t>
  </si>
  <si>
    <t>02:19:39:01</t>
  </si>
  <si>
    <t xml:space="preserve">Conspiracies from the internet, stir-fried together into a pathological mess. </t>
  </si>
  <si>
    <t>Jeg kan forklare alt sammen.</t>
  </si>
  <si>
    <t>I can explain everything.</t>
  </si>
  <si>
    <t xml:space="preserve">Damn. </t>
  </si>
  <si>
    <t>01:30:10:09</t>
  </si>
  <si>
    <t>03:22:47:16</t>
  </si>
  <si>
    <t xml:space="preserve">Og noen blir jævla redde av sånt og gjør idiotiske ting, det tok nesten livet av han der. </t>
  </si>
  <si>
    <t>02:19:40:10</t>
  </si>
  <si>
    <t>Some people get really scared by this stuff, and do stupid things. It almost killed that guy.</t>
  </si>
  <si>
    <t>Fy faen...</t>
  </si>
  <si>
    <t>Shit.</t>
  </si>
  <si>
    <t>01:30:17:06</t>
  </si>
  <si>
    <t>03:22:49:13</t>
  </si>
  <si>
    <t>Og hvor er vi hen? Og hvem faen er han der?</t>
  </si>
  <si>
    <t>Shit, det er her vi skal filme as. Jonas, Jonas det er her..</t>
  </si>
  <si>
    <t xml:space="preserve">Så han er gæren og trenger psykolog. En til meg og da eller? </t>
  </si>
  <si>
    <t xml:space="preserve">Damn this is the place we'll shoot... Jonas, this is it. </t>
  </si>
  <si>
    <t>So where are we? And who the hell is he?</t>
  </si>
  <si>
    <t>03:22:50:11</t>
  </si>
  <si>
    <t>Her skal vi filme.</t>
  </si>
  <si>
    <t>This is where we'll film.</t>
  </si>
  <si>
    <t>02:19:42:24</t>
  </si>
  <si>
    <t>So he is crazy, and needs a psychologist. One for me too, then?</t>
  </si>
  <si>
    <t>Ta det rolig, han er ikke politimann.</t>
  </si>
  <si>
    <t>03:22:52:23</t>
  </si>
  <si>
    <t>Take it easy, he's not a policeman.</t>
  </si>
  <si>
    <t>Det er sykt, sykt bra.</t>
  </si>
  <si>
    <t>01:30:26:12</t>
  </si>
  <si>
    <t xml:space="preserve">It is super, super good. </t>
  </si>
  <si>
    <t>02:19:44:18</t>
  </si>
  <si>
    <t xml:space="preserve">Nå er det jo en ting du glemmer. Ravn! Du trenger meg. </t>
  </si>
  <si>
    <t>Nei takk, det skjønte jeg.</t>
  </si>
  <si>
    <t>There's one thing you're forgetting. Ravn! You need me.</t>
  </si>
  <si>
    <t>Thanks, I realized that.</t>
  </si>
  <si>
    <t>03:22:56:02</t>
  </si>
  <si>
    <t>Det her blir så bra.</t>
  </si>
  <si>
    <t xml:space="preserve">This is so cool. </t>
  </si>
  <si>
    <t>02:19:46:08</t>
  </si>
  <si>
    <t>Altså hun har ikkje sagt noe, foreløpig.</t>
  </si>
  <si>
    <t>She hasn't said anything. Yet...</t>
  </si>
  <si>
    <t>03:22:57:21</t>
  </si>
  <si>
    <t>Hei hei hei.</t>
  </si>
  <si>
    <t>01:30:40:16</t>
  </si>
  <si>
    <t>Hey hey hey.</t>
  </si>
  <si>
    <t>Politisentralen (off)</t>
  </si>
  <si>
    <t>Police dispatch (off)</t>
  </si>
  <si>
    <t>02:19:48:02</t>
  </si>
  <si>
    <t>Null en, Null en. Dette er tre. Da har vi fått et signalement på hun dama.</t>
  </si>
  <si>
    <t>Men dette her er ikke stabilt.</t>
  </si>
  <si>
    <t>Zero one, Zero one. This is Three. We've got a description of the girl....</t>
  </si>
  <si>
    <t>But this here is volatile.</t>
  </si>
  <si>
    <t>03:22:58:16</t>
  </si>
  <si>
    <t>Det blir ikke noen filming her.</t>
  </si>
  <si>
    <t>There'll be no filming here.</t>
  </si>
  <si>
    <t>02:19:49:12</t>
  </si>
  <si>
    <t>01:30:56:06</t>
  </si>
  <si>
    <t>Hvem er det som ikke er stabil her, din syke jævel?</t>
  </si>
  <si>
    <t>03:23:00:13</t>
  </si>
  <si>
    <t>Det kan dere bare glemme.</t>
  </si>
  <si>
    <t>You can just forget it.</t>
  </si>
  <si>
    <t>Who's volatile here, you sick bastard?</t>
  </si>
  <si>
    <t>01:30:56:07</t>
  </si>
  <si>
    <t>03:23:03:10</t>
  </si>
  <si>
    <t>Halla!</t>
  </si>
  <si>
    <t>Det er bare å ta det helt med ro her nå.</t>
  </si>
  <si>
    <t>Just take it easy here now.</t>
  </si>
  <si>
    <t>02:19:50:12</t>
  </si>
  <si>
    <t>Ta det med han, ta det.</t>
  </si>
  <si>
    <t>Take it up with him, take it to him.</t>
  </si>
  <si>
    <t>01:30:58:10</t>
  </si>
  <si>
    <t>03:23:04:18</t>
  </si>
  <si>
    <t>Her er det aktiv trafikk. Det er ikke noen sikring her. Det blir ikke noen filming.</t>
  </si>
  <si>
    <t>02:19:51:14</t>
  </si>
  <si>
    <t>There is active traffic here. There's no security here. There'll be no filming.</t>
  </si>
  <si>
    <t>Ikke snakk til meg. Snakk med han, han står her nå!</t>
  </si>
  <si>
    <t>01:31:00:21</t>
  </si>
  <si>
    <t>Don't talk to me. Talk to him, he's standing here now!</t>
  </si>
  <si>
    <t>Jeg bestilte det vanlige til deg.</t>
  </si>
  <si>
    <t>03:23:08:17</t>
  </si>
  <si>
    <t>I ordered the usual for you.</t>
  </si>
  <si>
    <t>Faren min har sagt at vi får lov til å filme her!</t>
  </si>
  <si>
    <t>My father said that we had permission to film here!</t>
  </si>
  <si>
    <t>02:19:53:02</t>
  </si>
  <si>
    <t>Unn! Unn, Unn, Unn.</t>
  </si>
  <si>
    <t>01:31:03:02</t>
  </si>
  <si>
    <t>Halla Assaf!</t>
  </si>
  <si>
    <t>Hello Assaf!</t>
  </si>
  <si>
    <t>03:23:10:13</t>
  </si>
  <si>
    <t>Det er greit at faren din har sagt det, men han har ikke vært her nede, han vet ikke hvordan det er her.</t>
  </si>
  <si>
    <t>02:19:54:06</t>
  </si>
  <si>
    <t>It's fine that your father has said that, but he hasn't been down here, he doesn't know what it's like here.</t>
  </si>
  <si>
    <t>01:31:03:17</t>
  </si>
  <si>
    <t>Assaf</t>
  </si>
  <si>
    <t>Hvordan går det 'a?</t>
  </si>
  <si>
    <t>How's it going?</t>
  </si>
  <si>
    <t>02:19:56:05</t>
  </si>
  <si>
    <t>Det er noe jeg må vise deg.</t>
  </si>
  <si>
    <t>03:23:13:18</t>
  </si>
  <si>
    <t>There is something I must show you.</t>
  </si>
  <si>
    <t>01:31:03:05</t>
  </si>
  <si>
    <t>Har du et glass vann til meg eller?</t>
  </si>
  <si>
    <t>Do you have a glass of water for me?</t>
  </si>
  <si>
    <t>01:31:05:19</t>
  </si>
  <si>
    <t>Han er byråd for kultur og næring, og han sa at du skulle hjelpe oss.</t>
  </si>
  <si>
    <t>02:20:15:14</t>
  </si>
  <si>
    <t>Jepp.</t>
  </si>
  <si>
    <t>Dere gjorde det.</t>
  </si>
  <si>
    <t>You did it.</t>
  </si>
  <si>
    <t>He is the city councillor for culture and industry, and he said that you would help us.</t>
  </si>
  <si>
    <t>01:31:08:16</t>
  </si>
  <si>
    <t>02:20:17:11</t>
  </si>
  <si>
    <t>Ah, jeg er glad for at du ringte, jeg. Går det bra?</t>
  </si>
  <si>
    <t>I'm glad you called. Is everything okay?</t>
  </si>
  <si>
    <t>03:23:17:11</t>
  </si>
  <si>
    <t>02:20:19:06</t>
  </si>
  <si>
    <t>01:31:12:19</t>
  </si>
  <si>
    <t>Men det.. Det virket ikke.</t>
  </si>
  <si>
    <t>Ja, går greit med meg. Hadde et svært ran da!</t>
  </si>
  <si>
    <t>But it... It didn't work.</t>
  </si>
  <si>
    <t>Yeah, I'm fine. We just had this huge robbery.</t>
  </si>
  <si>
    <t>03:23:18:16</t>
  </si>
  <si>
    <t>Jeg står her til disposisjon jeg. Hjelper dere gjerne jeg.</t>
  </si>
  <si>
    <t>02:20:26:09</t>
  </si>
  <si>
    <t>I am at your disposal. I'll gladly help you.</t>
  </si>
  <si>
    <t>01:31:16:12</t>
  </si>
  <si>
    <t>Men hun lever.</t>
  </si>
  <si>
    <t>Ja, shit, jeg hørte om det. Dere har tatt dem nå, eller?</t>
  </si>
  <si>
    <t>But she's alive.</t>
  </si>
  <si>
    <t>Yeah, shit, I heard about that. Did you catch them?</t>
  </si>
  <si>
    <t>03:23:21:03</t>
  </si>
  <si>
    <t>02:20:28:09</t>
  </si>
  <si>
    <t>Men det er ikke noen sikring her sier jeg og det er aktiv trafikk.</t>
  </si>
  <si>
    <t>01:31:19:23</t>
  </si>
  <si>
    <t>Jo, vi har tatt alle sammen!</t>
  </si>
  <si>
    <t>Yeah, we got all of them.</t>
  </si>
  <si>
    <t xml:space="preserve">But I told you, there is no security here and there is active traffic. </t>
  </si>
  <si>
    <t>01:31:22:17</t>
  </si>
  <si>
    <t>03:23:22:13</t>
  </si>
  <si>
    <t>Ja, men da snakker jeg med pappa, og så tar han det videre med sjefen din.</t>
  </si>
  <si>
    <t>Yes, but then I'll talk to my dad, and he'll then take it further with your boss.</t>
  </si>
  <si>
    <t>01:31:23:17</t>
  </si>
  <si>
    <t>Bortsett fra en jævel. Ja, det er han som sitter med alle penga.</t>
  </si>
  <si>
    <t>Except for one bastard. And he's got all the money .</t>
  </si>
  <si>
    <t>03:23:29:24</t>
  </si>
  <si>
    <t>02:20:33:10</t>
  </si>
  <si>
    <t>Nei, det trenger du ikke.</t>
  </si>
  <si>
    <t>Unnskyld.</t>
  </si>
  <si>
    <t>No, you don't need to do that.</t>
  </si>
  <si>
    <t>I'm sorry.</t>
  </si>
  <si>
    <t>01:31:27:12</t>
  </si>
  <si>
    <t>Er det sant?</t>
  </si>
  <si>
    <t>Is that so?</t>
  </si>
  <si>
    <t>03:23:31:12</t>
  </si>
  <si>
    <t>02:20:35:19</t>
  </si>
  <si>
    <t>01:31:30:08</t>
  </si>
  <si>
    <t>Jeg trenger hjelp.</t>
  </si>
  <si>
    <t>I need help.</t>
  </si>
  <si>
    <t>03:23:32:01</t>
  </si>
  <si>
    <t>Kan jeg værsåsnill å få mobilen min?</t>
  </si>
  <si>
    <t>Can I have my phone please?</t>
  </si>
  <si>
    <t>Det er litt rart for at det, eh, de slo til akkurat den dagen vi hadde minst bemanning.</t>
  </si>
  <si>
    <t>It's a little strange that... uh, they struck exactly on the day we had minimum manpower.</t>
  </si>
  <si>
    <t>03:23:37:07</t>
  </si>
  <si>
    <t>01:31:37:07</t>
  </si>
  <si>
    <t>Sikkert visst om det, vøtt.</t>
  </si>
  <si>
    <t>They must have known, right?</t>
  </si>
  <si>
    <t>03:23:38:06</t>
  </si>
  <si>
    <t>02:21:02:05</t>
  </si>
  <si>
    <t>Værsegod.</t>
  </si>
  <si>
    <t>There you go.</t>
  </si>
  <si>
    <t>Hvor lenge har hun ligget sånn her?</t>
  </si>
  <si>
    <t>How long has she been like this?</t>
  </si>
  <si>
    <t>01:31:38:23</t>
  </si>
  <si>
    <t>Ja, det tror jeg og. De må jo ha visst det! Men hvordan visste dem det? Det lurer jeg på.</t>
  </si>
  <si>
    <t>03:23:44:04</t>
  </si>
  <si>
    <t>Yeah, I think so too. They must have known! But how did they know? That's what I am wondering.</t>
  </si>
  <si>
    <t>Tusen takk.</t>
  </si>
  <si>
    <t>Thank you very much.</t>
  </si>
  <si>
    <t>02:21:04:04</t>
  </si>
  <si>
    <t>Seks månder, seksten dager og fire timer.</t>
  </si>
  <si>
    <t>Six months, sixteen days and four hours.</t>
  </si>
  <si>
    <t>01:31:50:20</t>
  </si>
  <si>
    <t>03:23:46:06</t>
  </si>
  <si>
    <t>Tror du det er meg?</t>
  </si>
  <si>
    <t>Bare ta noen raske bilder.</t>
  </si>
  <si>
    <t>Do you think it was me?</t>
  </si>
  <si>
    <t>02:21:08:23</t>
  </si>
  <si>
    <t>Just take some quick photos.</t>
  </si>
  <si>
    <t>Hun var veldig opptatt av at jeg ikke skulle vite alt om hva hun gjorde.</t>
  </si>
  <si>
    <t>01:31:52:04</t>
  </si>
  <si>
    <t>03:23:47:13</t>
  </si>
  <si>
    <t>She was very concerned that I shouldn't know everything that she was doing.</t>
  </si>
  <si>
    <t>Det er ikke det jeg sier, Leif.</t>
  </si>
  <si>
    <t>Skal vi se her, der var min. Hjertelig takk.</t>
  </si>
  <si>
    <t>That's not what I'm saying, Leif.</t>
  </si>
  <si>
    <t>Let's have a look here.</t>
  </si>
  <si>
    <t>02:21:14:19</t>
  </si>
  <si>
    <t>03:23:48:24</t>
  </si>
  <si>
    <t>01:31:53:02</t>
  </si>
  <si>
    <t>Why was that?</t>
  </si>
  <si>
    <t>Tenkte du, men du sa jo at du tenkte det nå?</t>
  </si>
  <si>
    <t>Det var min.</t>
  </si>
  <si>
    <t>That's mine.</t>
  </si>
  <si>
    <t>Did you think... didn't you say it's what you're thinking now?</t>
  </si>
  <si>
    <t>01:31:54:20</t>
  </si>
  <si>
    <t>03:23:56:13</t>
  </si>
  <si>
    <t>02:21:17:04</t>
  </si>
  <si>
    <t>Jeg kan ikke tro at du sa det.</t>
  </si>
  <si>
    <t>Vi snakka om det sist vi traff hverandre. Akkurat den kvelden, sa jeg til deg, er det kritisk bemanning på grunn av det statsbesøket.</t>
  </si>
  <si>
    <t>I can't believe you said that.</t>
  </si>
  <si>
    <t>Hun ville være sikker på at..</t>
  </si>
  <si>
    <t>We talked about it last time we met. Just that night, I told you our manpower was critical because of that state visit.</t>
  </si>
  <si>
    <t>She wanted to be sure that...</t>
  </si>
  <si>
    <t>03:23:57:22</t>
  </si>
  <si>
    <t>02:21:21:03</t>
  </si>
  <si>
    <t>01:32:01:24</t>
  </si>
  <si>
    <t>Nei men jeg måtte jo gjøre det.</t>
  </si>
  <si>
    <t>No but I had to do it.</t>
  </si>
  <si>
    <t>At det ikke kunne peke tilbake på meg.</t>
  </si>
  <si>
    <t>Ja, og det var en samtale mellom deg og meg, fortrolig som vanlig.</t>
  </si>
  <si>
    <t>That it couldn't be traced back to me.</t>
  </si>
  <si>
    <t>Yes, and that was a conversation between you and me, confidential as usual.</t>
  </si>
  <si>
    <t>03:23:59:15</t>
  </si>
  <si>
    <t>Det her må bort.</t>
  </si>
  <si>
    <t>This stuff has to go.</t>
  </si>
  <si>
    <t>01:32:05:10</t>
  </si>
  <si>
    <t>02:21:25:13</t>
  </si>
  <si>
    <t>Det var topp hemmelig info.</t>
  </si>
  <si>
    <t>It was top secret info.</t>
  </si>
  <si>
    <t>At jeg ikke skulle holdes ansvarlig.</t>
  </si>
  <si>
    <t>03:24:01:07</t>
  </si>
  <si>
    <t>That I shouldn't be held responsible.</t>
  </si>
  <si>
    <t xml:space="preserve">Litt sånn feil i forhold til det futuristiske.. </t>
  </si>
  <si>
    <t>It's a bit wrong in relation to the futuristic... Yes.</t>
  </si>
  <si>
    <t>01:32:06:15</t>
  </si>
  <si>
    <t>Ja!</t>
  </si>
  <si>
    <t>Yes!</t>
  </si>
  <si>
    <t>02:21:31:24</t>
  </si>
  <si>
    <t>01:32:07:09</t>
  </si>
  <si>
    <t>Etter at Grethe og kommiteen sa nei, la Vilma en plan for hvordan vi kunne fremstille preparatet utenfor sykehuset.</t>
  </si>
  <si>
    <t>Og jeg har ikke sagt det til noen andre enn deg.</t>
  </si>
  <si>
    <t>After Grethe and the committee said no, Vilma made a plan for how we could produce the serum outside the hospital.</t>
  </si>
  <si>
    <t>And I didn't tell anyone other than you.</t>
  </si>
  <si>
    <t>02:24:15:02</t>
  </si>
  <si>
    <t>Så hyggelig at du kunne komme da, Ravn.</t>
  </si>
  <si>
    <t>02:21:41:09</t>
  </si>
  <si>
    <t>So nice that you could come Ravn.</t>
  </si>
  <si>
    <t>01:32:09:10</t>
  </si>
  <si>
    <t>Jeg bare gjorde som hun sa, og skaffet alt utstyret.</t>
  </si>
  <si>
    <t>Ja, jeg, men jeg ville aldri, altså. Herregud, disse folka her kommer sikkert ut av et sånt miljø! Jeg kjenner jo ikke noen sånne folk.</t>
  </si>
  <si>
    <t>I just did what she said and got all the equipment.</t>
  </si>
  <si>
    <t>02:24:19:06</t>
  </si>
  <si>
    <t>Vi har jo ikke sett så mye til deg i det siste.</t>
  </si>
  <si>
    <t>02:21:45:01</t>
  </si>
  <si>
    <t>We haven't seen so much of you lately.</t>
  </si>
  <si>
    <t>Og hun var så sikker på at hun ville lykkes med medisinen.</t>
  </si>
  <si>
    <t>And she was so sure that she would succeed with the cure.</t>
  </si>
  <si>
    <r>
      <t>Yes, but I would never... My God, those people probably come out of a very particular</t>
    </r>
    <r>
      <rPr>
        <sz val="10"/>
        <color rgb="FFFF0000"/>
        <rFont val="Arial"/>
      </rPr>
      <t xml:space="preserve"> </t>
    </r>
    <r>
      <rPr>
        <sz val="10"/>
        <color rgb="FF000000"/>
        <rFont val="Arial"/>
      </rPr>
      <t>kind of scene! I don't know those kind of people.</t>
    </r>
  </si>
  <si>
    <t>02:24:22:19</t>
  </si>
  <si>
    <t>02:21:49:09</t>
  </si>
  <si>
    <t>01:32:16:22</t>
  </si>
  <si>
    <t>02:24:24:22</t>
  </si>
  <si>
    <t>Da ville alle handlinger være helliget, mente hun.</t>
  </si>
  <si>
    <t>Nei, jeg forsto det sånn at den derre Naustvik, han er visst litt sånn dommedags-nerd.</t>
  </si>
  <si>
    <t>Then all actions would be justifiable, she thought. (the end would justify the means).</t>
  </si>
  <si>
    <t>Well, I understand this Naustvik guy is a bit of a doomsday nerd.</t>
  </si>
  <si>
    <t>Det har vært en tøff.. Tøff periode.</t>
  </si>
  <si>
    <t>It's been a tough... Tough time.</t>
  </si>
  <si>
    <t>01:32:24:08</t>
  </si>
  <si>
    <t>02:24:28:02</t>
  </si>
  <si>
    <t>Men nå prøver jeg å leve mer som normalt igjen.</t>
  </si>
  <si>
    <t>Hva da?</t>
  </si>
  <si>
    <t>But now I'm trying to live more normally again.</t>
  </si>
  <si>
    <t>A what?</t>
  </si>
  <si>
    <t>02:21:53:07</t>
  </si>
  <si>
    <t>02:24:30:15</t>
  </si>
  <si>
    <t>01:32:25:15</t>
  </si>
  <si>
    <t>Signe</t>
  </si>
  <si>
    <t>Det høres ut som ho.</t>
  </si>
  <si>
    <t>That sounds like her.</t>
  </si>
  <si>
    <t>Du er tilbake på jobben?</t>
  </si>
  <si>
    <t>You're back at work?</t>
  </si>
  <si>
    <t>Du skjønner hva jeg mener; ut i skaugen og jakt og, takk skal du ha, hamstre boksmat, lage reint vann av piss, de greiene der. Du kjenner jo de folka?</t>
  </si>
  <si>
    <t>You know what I mean. The kind that runs around the forest hunting... thanks... hoarding tinned food, making clean water from piss, that kind of stuff. You know the type?</t>
  </si>
  <si>
    <t>02:24:34:12</t>
  </si>
  <si>
    <t>Jeg jobber ja, mhm.</t>
  </si>
  <si>
    <t>02:21:59:09</t>
  </si>
  <si>
    <t>I'm working, yes, mhm.</t>
  </si>
  <si>
    <t>01:32:35:20</t>
  </si>
  <si>
    <t>Jeg hadde ikke noe forutsetning for å skjønne alt uansett.</t>
  </si>
  <si>
    <t>I didn't have the background to understand it all anyway.</t>
  </si>
  <si>
    <t>Ja, jeg vet hvem de er, jeg gjør det!</t>
  </si>
  <si>
    <t>02:24:37:05</t>
  </si>
  <si>
    <t>Yeah I know who they are, sure.</t>
  </si>
  <si>
    <t>Å..</t>
  </si>
  <si>
    <t>Oh yes...</t>
  </si>
  <si>
    <t>02:22:05:12</t>
  </si>
  <si>
    <t>02:24:40:16</t>
  </si>
  <si>
    <t>01:32:42:18</t>
  </si>
  <si>
    <t>Tror faktisk at jeg begynner å kunne gi litt slipp.</t>
  </si>
  <si>
    <t>Det var jo hennes fagfelt.</t>
  </si>
  <si>
    <t>Actually think I'm starting to be able to let go a little.</t>
  </si>
  <si>
    <t>Men jeg har aldri hørt om han Nøstvik, aldri!</t>
  </si>
  <si>
    <t>But I've never heard of this Nøstvik. Never.</t>
  </si>
  <si>
    <t>02:24:44:22</t>
  </si>
  <si>
    <t>It was her field of expertise.</t>
  </si>
  <si>
    <t>01:32:46:15</t>
  </si>
  <si>
    <t>På Vilma?</t>
  </si>
  <si>
    <t>Of Vilma?</t>
  </si>
  <si>
    <t>Naustvik.</t>
  </si>
  <si>
    <t>03:24:48:20</t>
  </si>
  <si>
    <t>På sorgen.</t>
  </si>
  <si>
    <t>01:32:47:22</t>
  </si>
  <si>
    <t>Of grief.</t>
  </si>
  <si>
    <t>Naustvik. Aldri hørt om.</t>
  </si>
  <si>
    <t>Naustvik. Never heard of him.</t>
  </si>
  <si>
    <t>02:22:11:12</t>
  </si>
  <si>
    <t>03:24:52:12</t>
  </si>
  <si>
    <t>Åja.</t>
  </si>
  <si>
    <t>01:32:52:00</t>
  </si>
  <si>
    <t>Oh.</t>
  </si>
  <si>
    <t>Så vi tok med oss alt sammen og dro ut til hytta.</t>
  </si>
  <si>
    <t>Men Leif, den infoen som jeg gir deg når vi møtes. Hva bruker du den til?</t>
  </si>
  <si>
    <t>So we gathered everything and went out to the cabin.</t>
  </si>
  <si>
    <t>Leif, the information I give you when we meet, what do you use it for?</t>
  </si>
  <si>
    <t>03:24:56:16</t>
  </si>
  <si>
    <t>01:33:00:17</t>
  </si>
  <si>
    <t>02:22:16:00</t>
  </si>
  <si>
    <t xml:space="preserve">Kartlegging, trusselvurdering, sånne ting. </t>
  </si>
  <si>
    <t xml:space="preserve">Assessment, threat evaluation, stuff like that. </t>
  </si>
  <si>
    <t>Vilma mente at det ville være best å gjennomføre planen der.</t>
  </si>
  <si>
    <t>03:24:57:06</t>
  </si>
  <si>
    <t>Vilma thought it best, to carry out the plan there.</t>
  </si>
  <si>
    <t>01:33:07:01</t>
  </si>
  <si>
    <t xml:space="preserve">Du gir noe til meg, men jeg gir også noe til deg. </t>
  </si>
  <si>
    <t>02:22:21:20</t>
  </si>
  <si>
    <t>You give something to me, but I also give something to you.</t>
  </si>
  <si>
    <t xml:space="preserve">Der kun vi jobbe uforstyrret. </t>
  </si>
  <si>
    <t>03:24:58:03</t>
  </si>
  <si>
    <t>We could work there without disturbance.</t>
  </si>
  <si>
    <t>Kom inn!</t>
  </si>
  <si>
    <t>Come in!</t>
  </si>
  <si>
    <t>01:33:10:12</t>
  </si>
  <si>
    <t>02:22:43:16</t>
  </si>
  <si>
    <t>Sånn som de har holdt på her i byen helt siden en og søtti og Borten-regjeringa.</t>
  </si>
  <si>
    <t xml:space="preserve">Like they've been doing here in the city since the seventies and the Borten government. </t>
  </si>
  <si>
    <t>Hun visste at hun bare hadde den ene sjansen igjen.</t>
  </si>
  <si>
    <t>03:24:59:05</t>
  </si>
  <si>
    <t>She knew that she only had this one chance left.</t>
  </si>
  <si>
    <t>Det var lenge siden.</t>
  </si>
  <si>
    <t>Its been a long time.</t>
  </si>
  <si>
    <t>01:33:15:12</t>
  </si>
  <si>
    <t xml:space="preserve">Fordi den eneste måten å sikre reel beredskap er i den uformelle kontakten mellom etatene. </t>
  </si>
  <si>
    <t>02:25:01:13</t>
  </si>
  <si>
    <t>02:23:01:08</t>
  </si>
  <si>
    <t xml:space="preserve">Because the only way to ensure real preparedness is the informal contact between the agencies. </t>
  </si>
  <si>
    <t>Vi var redd du ikke kom vi nå.</t>
  </si>
  <si>
    <t>Du trenger jo ikke å gjøre det.</t>
  </si>
  <si>
    <t>We were afraid you weren't going to make it.</t>
  </si>
  <si>
    <t>You don't need to do this.</t>
  </si>
  <si>
    <t>02:23:05:24</t>
  </si>
  <si>
    <t>01:33:22:23</t>
  </si>
  <si>
    <t>Men hvis dette her er siste..</t>
  </si>
  <si>
    <t>Sånn som vi holder på med, fordi vi veit at det er sånn det er.</t>
  </si>
  <si>
    <t>02:25:03:14</t>
  </si>
  <si>
    <t>Which is what we're doing, because we know that's how it is.</t>
  </si>
  <si>
    <t>Åh jeg var på biblioteket.</t>
  </si>
  <si>
    <t>Oh I was at the library.</t>
  </si>
  <si>
    <t>But if this is the last...</t>
  </si>
  <si>
    <t>01:33:25:14</t>
  </si>
  <si>
    <t>02:25:05:05</t>
  </si>
  <si>
    <t xml:space="preserve">Alt det der er greit. Det som ikke er greit er at en god kompis av meg ligger kritisk på sjukehuset. </t>
  </si>
  <si>
    <t>Jeg måtte bare sjekke noe.</t>
  </si>
  <si>
    <t>I just had to check something.</t>
  </si>
  <si>
    <t xml:space="preserve">All that is fine. What's not okay is that a good friend of mine is in a critical condition at the hospital. </t>
  </si>
  <si>
    <t>02:23:11:10</t>
  </si>
  <si>
    <t>01:33:31:12</t>
  </si>
  <si>
    <t>02:25:06:12</t>
  </si>
  <si>
    <t>Jeg vil ikke det. Jeg vil ikke at dette her skal være siste kvelden vi to har sammen.</t>
  </si>
  <si>
    <t>Å, hva da?</t>
  </si>
  <si>
    <t xml:space="preserve">Jeg kjenner han godt, Leif, jeg kjenner kona hans. </t>
  </si>
  <si>
    <t>Oh what's that?</t>
  </si>
  <si>
    <t xml:space="preserve">I know him well, Leif, I know his wife. </t>
  </si>
  <si>
    <t>I don't want that. I don't want this to be the last evening we have together.</t>
  </si>
  <si>
    <t>02:25:08:24</t>
  </si>
  <si>
    <t>01:33:34:14</t>
  </si>
  <si>
    <t>Noe som handler om mamma faktisk.</t>
  </si>
  <si>
    <t>Something to do with mum actually.</t>
  </si>
  <si>
    <t>Og nå er det en eller annen gærning der ute som sitter på mer enn 60 mill!</t>
  </si>
  <si>
    <t>And now there's some madman out there sitting on more than 60 mill!</t>
  </si>
  <si>
    <t>02:23:18:05</t>
  </si>
  <si>
    <t>02:25:12:07</t>
  </si>
  <si>
    <t>Hvis ikke jeg prøver dette nå..</t>
  </si>
  <si>
    <t>If I don't try this now...</t>
  </si>
  <si>
    <t>Jeg tror jeg vet hvorfor vi ikke fant henne.</t>
  </si>
  <si>
    <t>I think I know why we haven't found her.</t>
  </si>
  <si>
    <t>01:33:37:13</t>
  </si>
  <si>
    <t>Jeg skjønner. Det er så forjævlig så det går an. Det er sikkert noen som lekker ett eller annet sted.</t>
  </si>
  <si>
    <t>02:23:22:01</t>
  </si>
  <si>
    <t>I understand. It's fucking terrible. There's got to be a leak somewhere.</t>
  </si>
  <si>
    <t>02:25:15:03</t>
  </si>
  <si>
    <t>Så dør jeg, uansett. Det vet du.</t>
  </si>
  <si>
    <t>Then I'll die, in any case. You know that.</t>
  </si>
  <si>
    <t>Siv..</t>
  </si>
  <si>
    <t>01:33:45:08</t>
  </si>
  <si>
    <t>02:25:17:02</t>
  </si>
  <si>
    <t>Har du sagt til noen at vi snakker sammen?</t>
  </si>
  <si>
    <t>Kan du ikke være så snill?</t>
  </si>
  <si>
    <t>Have you told anyone that we talk?</t>
  </si>
  <si>
    <t>Please, don't.</t>
  </si>
  <si>
    <t>02:24:07:02</t>
  </si>
  <si>
    <t>01:33:50:18</t>
  </si>
  <si>
    <t>02:25:18:12</t>
  </si>
  <si>
    <t>Vi er venner, Per!</t>
  </si>
  <si>
    <t>Jo, men selv om vi lette igjennom hele fjorden så fant vi ingenting.</t>
  </si>
  <si>
    <t>We're friends, Per!</t>
  </si>
  <si>
    <t>Yes, but even though we looked through the entire fjord, we found nothing.</t>
  </si>
  <si>
    <t>02:24:09:03</t>
  </si>
  <si>
    <t>01:33:51:22</t>
  </si>
  <si>
    <t>02:25:21:09</t>
  </si>
  <si>
    <t>Nei, men hun ville jo ikke bli funnet. Hun skrev jo det i brevet.</t>
  </si>
  <si>
    <t>Mhm, og opp gjennom åra så har jeg sagt en del ting til deg som jeg kanskje ikke burde ha sagt, 
og nå snur de hver stein på jobben, for alle skjønner at det må ha vært en lekkasje om bemanninga akkurat den kvelden.</t>
  </si>
  <si>
    <t>02:24:13:05</t>
  </si>
  <si>
    <t>No but she didn't want to be found. She wrote that in the letter.</t>
  </si>
  <si>
    <t>Mhm. Over the years I've said some things to you that maybe I shouldn't have, and now they're turning over every stone at work. Everyone knows someone must have leaked the manpower situation that evening.</t>
  </si>
  <si>
    <t>Vilma?!</t>
  </si>
  <si>
    <t>02:25:25:12</t>
  </si>
  <si>
    <t>01:33:03:00</t>
  </si>
  <si>
    <t>Nettopp, hvorfor var det så viktig for henne da?</t>
  </si>
  <si>
    <t>Exactly, why was it so important to her then?</t>
  </si>
  <si>
    <t>Stoler du ikke på meg?</t>
  </si>
  <si>
    <t>Don't you trust me?</t>
  </si>
  <si>
    <t>02:24:15:15</t>
  </si>
  <si>
    <t>02:25:28:02</t>
  </si>
  <si>
    <t>Mamma var syk.</t>
  </si>
  <si>
    <t>Mom was sick.</t>
  </si>
  <si>
    <t>01:34:05:01</t>
  </si>
  <si>
    <t>Vilma!</t>
  </si>
  <si>
    <t xml:space="preserve">Jeg vil det. Du har noen svin på skauen du og, Leif. </t>
  </si>
  <si>
    <t xml:space="preserve">I want to. But you have your own skeletons in the closet, Leif. </t>
  </si>
  <si>
    <t>02:25:29:12</t>
  </si>
  <si>
    <t>02:24:16:23</t>
  </si>
  <si>
    <t>01:34:10:02</t>
  </si>
  <si>
    <t>02:25:29:21</t>
  </si>
  <si>
    <t>Tror du kan finne ganske mye rart nedi de derre tilfluktsrommene dine. Tar jeg feil?</t>
  </si>
  <si>
    <t>Ja, du må jo akseptere det.</t>
  </si>
  <si>
    <t>Yes, you must accept that.</t>
  </si>
  <si>
    <t>I believe there are a lot of weird things going on down there in your bomb shelters. Am I wrong?</t>
  </si>
  <si>
    <t>02:24:18:04</t>
  </si>
  <si>
    <t>02:25:31:16</t>
  </si>
  <si>
    <t>01:34:18:15</t>
  </si>
  <si>
    <t>Hun hadde sine grunner.</t>
  </si>
  <si>
    <t>She had her reasons.</t>
  </si>
  <si>
    <t xml:space="preserve">Jeg kommer aldri til å si noe om noe av det du har sagt til meg, aldri. </t>
  </si>
  <si>
    <t xml:space="preserve">I'm never going to say anything about anything you've said to me. Never. </t>
  </si>
  <si>
    <t>02:25:32:20</t>
  </si>
  <si>
    <t>Ja, det tror jeg også.</t>
  </si>
  <si>
    <t>Yes, I think so too.</t>
  </si>
  <si>
    <t>01:34:27:16</t>
  </si>
  <si>
    <t>02:24:21:00</t>
  </si>
  <si>
    <t xml:space="preserve">Og nå er jeg, ble jeg, litt overrumpla av dette her, fordi jeg blir litt lei meg. </t>
  </si>
  <si>
    <t>Jeg vet bare ikke hva som gikk galt.</t>
  </si>
  <si>
    <t>02:25:33:12</t>
  </si>
  <si>
    <t>But I have to admit, I'm pretty surprised and to be honest a little hurt.</t>
  </si>
  <si>
    <t>I just don't know what went wrong.</t>
  </si>
  <si>
    <t>Den fjorden er jo mer en 400 hundre meter dyp, så sannsynligvis har tidevannet tatt henne.</t>
  </si>
  <si>
    <t>The fjord is more than 400 meters deep, so the tide probably took her.</t>
  </si>
  <si>
    <t>01:34:33:10</t>
  </si>
  <si>
    <t>02:24:27:18</t>
  </si>
  <si>
    <t>02:25:36:24</t>
  </si>
  <si>
    <t xml:space="preserve">Fordi at du tenker sånn om meg, etter alle, så mange år liksom! </t>
  </si>
  <si>
    <t xml:space="preserve">That you think about me this way, after so many years! </t>
  </si>
  <si>
    <t>Men hun lever jo.</t>
  </si>
  <si>
    <t>Jo, men det er jo akkurat det hun ville vi skulle tro.</t>
  </si>
  <si>
    <t>Yes but that is exactly what she wanted us to believe.</t>
  </si>
  <si>
    <t>01:34:40:14</t>
  </si>
  <si>
    <t>Ja, jeg vet ikke jeg. Det ble bare litt mye nå.</t>
  </si>
  <si>
    <t>02:25:48:11</t>
  </si>
  <si>
    <t>Yeah, I don't know. It was just a bit too much now.</t>
  </si>
  <si>
    <t>Hva er det du mener?</t>
  </si>
  <si>
    <t>What do you mean?</t>
  </si>
  <si>
    <t>02:24:42:10</t>
  </si>
  <si>
    <t>Kjære Ravn.</t>
  </si>
  <si>
    <t>01:34:51:07</t>
  </si>
  <si>
    <t>Dear Ravn.</t>
  </si>
  <si>
    <t>Jeg er nødt til å stikke, jeg er egentlig på jobb, men si fra hvis du hører noe da!</t>
  </si>
  <si>
    <t>03:25:40:01</t>
  </si>
  <si>
    <t>I've got to go, I'm supposed to be at work. But let me know if you hear anything.</t>
  </si>
  <si>
    <t>Siv værsåsnill.</t>
  </si>
  <si>
    <t>Siv please.</t>
  </si>
  <si>
    <t>02:24:44:16</t>
  </si>
  <si>
    <t>Hvis du leser dette, så betyr det at ikke gikk slik som jeg hadde håpet.</t>
  </si>
  <si>
    <t>01:34:56:10</t>
  </si>
  <si>
    <t>If you're reading this, then it means that it hasn't gone as I had hoped.</t>
  </si>
  <si>
    <t>03:25:41:01</t>
  </si>
  <si>
    <t>Jeg lover, alltid!</t>
  </si>
  <si>
    <t>I promise, always!</t>
  </si>
  <si>
    <t>Ja det var morfar som lurte på hva det var jeg drev med.</t>
  </si>
  <si>
    <t>Yes it was grandfather who was wondering what I was doing. (ie grandpa did ask)</t>
  </si>
  <si>
    <t>02:24:49:10</t>
  </si>
  <si>
    <t>Og jeg kan ikke klare meg selv lengre…</t>
  </si>
  <si>
    <t>And I can no longer take care of myself...</t>
  </si>
  <si>
    <t>03:25:42:22</t>
  </si>
  <si>
    <t>02:24:53:10</t>
  </si>
  <si>
    <t>Siv, vi kommer ikke videre med dette. Nå må vi la dette ligge!</t>
  </si>
  <si>
    <t>Husk at dette har vært mitt eget valg.</t>
  </si>
  <si>
    <t>Siv, we will not continue with this. Now we need to leave this alone.</t>
  </si>
  <si>
    <t>Remember that this has been my own choice.</t>
  </si>
  <si>
    <t>03:25:46:06</t>
  </si>
  <si>
    <t>Ja men jeg har ikke fått pratet med han på kjempe lenge.</t>
  </si>
  <si>
    <t>Yes but I haven't spoken to him for a long time.</t>
  </si>
  <si>
    <t>02:24:57:02</t>
  </si>
  <si>
    <t>03:25:49:21</t>
  </si>
  <si>
    <t>Nå vet du hva du må gjøre.</t>
  </si>
  <si>
    <t>01:35:23:23</t>
  </si>
  <si>
    <t>Now you know what you have to do.</t>
  </si>
  <si>
    <t>Leif (Opptak)</t>
  </si>
  <si>
    <t>Så hva er det du holder på med da, Siv?</t>
  </si>
  <si>
    <t>Leif (Recording)(OFF)</t>
  </si>
  <si>
    <t>So what are you doing then, Siv?</t>
  </si>
  <si>
    <t>Yes, and it was a conversation between you and me, confidential as usual.</t>
  </si>
  <si>
    <t>02:25:03:20</t>
  </si>
  <si>
    <t>03:25:52:02</t>
  </si>
  <si>
    <t>Men ikke vær redd.</t>
  </si>
  <si>
    <t>01:35:27:08</t>
  </si>
  <si>
    <t>Jeg bare undersøker litt.</t>
  </si>
  <si>
    <t>But don't be afraid.</t>
  </si>
  <si>
    <t>Per (Opptak)</t>
  </si>
  <si>
    <t>I'm just doing a bit of research.</t>
  </si>
  <si>
    <t>Per (Recording)(OFF)</t>
  </si>
  <si>
    <t>Og opp gjennom åra så har jeg sagt en del ting til deg som jeg kanskje ikke burde ha sagt, og nå snur de 
hver stein på jobben, for alle skjønner at det må ha vært en lekkasje om bemanninga akkurat den kvelden.</t>
  </si>
  <si>
    <t>03:25:54:18</t>
  </si>
  <si>
    <t>Over the years  I have said some things to you that maybe I should not have said, and now they're turning over every stone at work. Everyone knows that  someone must have leaked the manpower situation that evening.</t>
  </si>
  <si>
    <t>Jeg har noe jeg vil spørre deg om også.</t>
  </si>
  <si>
    <t>I had something I wanted to ask you as well.</t>
  </si>
  <si>
    <t>02:25:05:20</t>
  </si>
  <si>
    <t>En dag vil vi møtes igjen.</t>
  </si>
  <si>
    <t>One day we will meet again.</t>
  </si>
  <si>
    <t>03:25:57:05</t>
  </si>
  <si>
    <t>Jaha, hva da?</t>
  </si>
  <si>
    <t>Oh yes, what's that?</t>
  </si>
  <si>
    <t>01:35:40:01</t>
  </si>
  <si>
    <t>02:25:08:20</t>
  </si>
  <si>
    <t>03:25:59:09</t>
  </si>
  <si>
    <t>Leif V.O.</t>
  </si>
  <si>
    <t>Jeg elsker deg.</t>
  </si>
  <si>
    <t>I love you.</t>
  </si>
  <si>
    <t xml:space="preserve">Alle vet at da Titanic gikk ned, så spilte orkesteret på dekk helt til det siste. </t>
  </si>
  <si>
    <t>Hvorfor du ikke bor hjemme for eksempel?</t>
  </si>
  <si>
    <t>Everybody knows that when the Titanic went down, the orchestra on deck played till the very end.</t>
  </si>
  <si>
    <t>Why you're not living at home for example.</t>
  </si>
  <si>
    <t>02:25:11:12</t>
  </si>
  <si>
    <t>01:35:48:03</t>
  </si>
  <si>
    <t>03:26:05:04</t>
  </si>
  <si>
    <t>Du tror du vet hvorfor vi ikke fant henne, sier du?</t>
  </si>
  <si>
    <t xml:space="preserve">Men det mange ikke vet, er at en god del av passasjerene valgte å danse, selv når de visste at alt gikk til hælvete. </t>
  </si>
  <si>
    <t>You think you know why we haven't found her, you say?</t>
  </si>
  <si>
    <t>But what most people don't know, is that many passengers chose to dance. Even when they knew it was all going to hell.</t>
  </si>
  <si>
    <t>02:25:42:17</t>
  </si>
  <si>
    <t>Ja, hei du det er Ravn. Ravn Eikanger. Legen din.</t>
  </si>
  <si>
    <t>03:26:08:19</t>
  </si>
  <si>
    <t>Yeah, hi, it's Ravn. Ravn Eikanger. Your doctor.</t>
  </si>
  <si>
    <t>01:35:57:11</t>
  </si>
  <si>
    <t>Ja, jeg tror hun lever.</t>
  </si>
  <si>
    <t>Yes I think she's alive.</t>
  </si>
  <si>
    <t>Vi tenkte på samme måte for tredve år siden, da vi bestemte at vi ikke skulle bygge flere tilfluktsrom her i Norge.</t>
  </si>
  <si>
    <t>02:25:48:05</t>
  </si>
  <si>
    <t>In a similar way, we decided thirty years ago that we would not build any more bomb shelters in Norway.</t>
  </si>
  <si>
    <t>03:26:10:24</t>
  </si>
  <si>
    <t>Nei, du er ikke syk. Ta det med ro.</t>
  </si>
  <si>
    <t>No, you're not sick. Take it easy.</t>
  </si>
  <si>
    <t>Siv...</t>
  </si>
  <si>
    <t>01:36:02:13</t>
  </si>
  <si>
    <t>Stemme (off)</t>
  </si>
  <si>
    <t>03:26:16:21</t>
  </si>
  <si>
    <t>02:25:50:22</t>
  </si>
  <si>
    <t>Voice (off)</t>
  </si>
  <si>
    <t>H-minus ten seconds, nine, eight, seven, six, five, four, three, two, one</t>
  </si>
  <si>
    <t>Ravn...</t>
  </si>
  <si>
    <t>Jeg lurte på om du kunne ha hjulpet meg med noe?</t>
  </si>
  <si>
    <t>I was wondering, could you help me with something?</t>
  </si>
  <si>
    <t>03:26:18:14</t>
  </si>
  <si>
    <t>Takk for maten.</t>
  </si>
  <si>
    <t>01:36:03:22</t>
  </si>
  <si>
    <t xml:space="preserve">Thank you for dinner. </t>
  </si>
  <si>
    <t>Selv om bare en tredjedel av oss får plass i de rommene vi har, så får vi nøye oss med det.</t>
  </si>
  <si>
    <t>Even though only a third of us will fit into the shelters we have, we'll have to make do.</t>
  </si>
  <si>
    <t>03:26:19:09</t>
  </si>
  <si>
    <t>02:25:53:20</t>
  </si>
  <si>
    <t>01:36:10:22</t>
  </si>
  <si>
    <t>Ja, en slags tjeneste.</t>
  </si>
  <si>
    <t>Yeah, sort of a favour.</t>
  </si>
  <si>
    <t xml:space="preserve">Vi er ikke redde for atombomben lenger. Vi har slutta å tenke på det som er ubehagelig. </t>
  </si>
  <si>
    <t>We're no longer afraid of the Bomb. We have stopped thinking about unpleasant things.</t>
  </si>
  <si>
    <t>03:26:19:13</t>
  </si>
  <si>
    <t>Ravn, værsåsnill ikke gå.</t>
  </si>
  <si>
    <t>Ravn, please don't go.</t>
  </si>
  <si>
    <t>02:25:56:14</t>
  </si>
  <si>
    <t>01:36:17:17</t>
  </si>
  <si>
    <t>Har du et sted hvor vi kunne møtes?</t>
  </si>
  <si>
    <t xml:space="preserve">Den tynne hinnen som skiller idyll fra kaos. </t>
  </si>
  <si>
    <t>Do you have a place where we could meet?</t>
  </si>
  <si>
    <t>The thin membrane that separates paradise from chaos.</t>
  </si>
  <si>
    <t>01:36:22:09</t>
  </si>
  <si>
    <t>03:27:01:05</t>
  </si>
  <si>
    <t>Å faen.</t>
  </si>
  <si>
    <t xml:space="preserve">Historien har vist at det er tolv ting som til en hver tid kan gjøre at alt kollapser: </t>
  </si>
  <si>
    <t xml:space="preserve">Oh shit </t>
  </si>
  <si>
    <t>History has shown there are twelve things that can lead to a complete collapse.</t>
  </si>
  <si>
    <t>02:26:38:12</t>
  </si>
  <si>
    <t>Da ho Vilma døde, så tenkte jeg at du måtte ha hjulpet henne.</t>
  </si>
  <si>
    <t>When Vilma died, I thought you must have helped her.</t>
  </si>
  <si>
    <t>01:36:28:03</t>
  </si>
  <si>
    <t>Det viktigste er overbefolkning.</t>
  </si>
  <si>
    <t>The most important is overpopulation.</t>
  </si>
  <si>
    <t>03:27:02:18</t>
  </si>
  <si>
    <t>02:26:43:07</t>
  </si>
  <si>
    <t>Dame på gata</t>
  </si>
  <si>
    <t>Woman on the street</t>
  </si>
  <si>
    <t>At hun ikke kunne klart det på egenhånd.</t>
  </si>
  <si>
    <t>Du holder aldri det du lover.</t>
  </si>
  <si>
    <t xml:space="preserve">You never keep your promises.   </t>
  </si>
  <si>
    <t>That she couldn't manage it by herself.</t>
  </si>
  <si>
    <t>01:36:31:03</t>
  </si>
  <si>
    <t>Det blir født 255 babyer hvert eneste minutt…</t>
  </si>
  <si>
    <t>Two hundred and fifty five babies are born every minute.</t>
  </si>
  <si>
    <t>02:26:49:13</t>
  </si>
  <si>
    <t>03:27:04:07</t>
  </si>
  <si>
    <t>Jeg ville gjort det samme selv.</t>
  </si>
  <si>
    <t>Mann på gata</t>
  </si>
  <si>
    <t>I would have done the same.</t>
  </si>
  <si>
    <t>Man on the street</t>
  </si>
  <si>
    <t>Det gjør jeg..</t>
  </si>
  <si>
    <t>01:36:32:20</t>
  </si>
  <si>
    <t xml:space="preserve">Ettbarnspolitikk er vårt eneste håp. Men det er det jo ingen som vil snakke om. </t>
  </si>
  <si>
    <t>One child policy is our only hope, but no one is willing to talk about it.</t>
  </si>
  <si>
    <t>I do...</t>
  </si>
  <si>
    <t>01:36:37:07</t>
  </si>
  <si>
    <t>02:27:48:04</t>
  </si>
  <si>
    <t xml:space="preserve">Som nummer to kan vi sette klimaforandring. </t>
  </si>
  <si>
    <t>03:27:05:04</t>
  </si>
  <si>
    <t>Number two is climate change.</t>
  </si>
  <si>
    <t>01:36:41:05</t>
  </si>
  <si>
    <t xml:space="preserve">Nummer tre er avskoging. Vi hogger for mange trær, og matjorda blir ødelagt av erosjon og dårlig landbruk. </t>
  </si>
  <si>
    <t>03:27:06:03</t>
  </si>
  <si>
    <t>Number three is deforestation. We cut down too many trees,  which in turn ruins the topsoil through erosion and bad agriculture.</t>
  </si>
  <si>
    <t>Fy faen..</t>
  </si>
  <si>
    <t>Damn...</t>
  </si>
  <si>
    <t>01:36:50:22</t>
  </si>
  <si>
    <t xml:space="preserve">Vi har ikke nok vann, og vi driter i det vi har, bokstavelig talt. Vi fisker for mye, og stadig mer. </t>
  </si>
  <si>
    <t>We don't have enough water, and we shit in the water we do have. Literally. We overfish. And this is steadily increasing.</t>
  </si>
  <si>
    <t>01:36:59:22</t>
  </si>
  <si>
    <t xml:space="preserve">Historisk sett har vi jakta for mye og. </t>
  </si>
  <si>
    <t>03:27:30:10</t>
  </si>
  <si>
    <t>Historically, we have overhunted too.</t>
  </si>
  <si>
    <t>Skal du ikke la meg få lov å overta litt?</t>
  </si>
  <si>
    <t>Won't you let me take over a for a little bit?</t>
  </si>
  <si>
    <t>Dataskjerm</t>
  </si>
  <si>
    <t>Computer screen</t>
  </si>
  <si>
    <t>01:37:06:08</t>
  </si>
  <si>
    <t>Hamslifjorden.</t>
  </si>
  <si>
    <t>Hamsli fjord.</t>
  </si>
  <si>
    <t>03:27:31:21</t>
  </si>
  <si>
    <t xml:space="preserve">Nå dreper vi bare dyr som står i bur eller bås. </t>
  </si>
  <si>
    <t>Now we only kill animals in cages or stalls.</t>
  </si>
  <si>
    <t>Du ville jo ikke visst hva du skulle gjøre uansett.</t>
  </si>
  <si>
    <t>You wouldn't know what to do anyway.</t>
  </si>
  <si>
    <t>01:37:10:06</t>
  </si>
  <si>
    <t>03:27:33:23</t>
  </si>
  <si>
    <t>Men hver dag, et sted på jorda, blir en art utrydda.</t>
  </si>
  <si>
    <t>Still, somewhere on earth, one species is wiped out every day.</t>
  </si>
  <si>
    <t>Det er mye farligere enn det du skisserer for oss her.</t>
  </si>
  <si>
    <t>It is much more dangerous than you're outlining for us, here.</t>
  </si>
  <si>
    <t>01:37:16:21</t>
  </si>
  <si>
    <t>03:27:37:16</t>
  </si>
  <si>
    <t>02:28:17:17</t>
  </si>
  <si>
    <t>Du må gi slipp. Kjenner du at det gir slipp..</t>
  </si>
  <si>
    <t xml:space="preserve">Vi makser ut fotosyntesen, og får ikke nok oksygen ut av naturen. </t>
  </si>
  <si>
    <t>You have to let go. Can you feel that you're letting go?</t>
  </si>
  <si>
    <t>02:28:19:01</t>
  </si>
  <si>
    <t>We're maxing out photosynthesis so nature won't give us enough air.</t>
  </si>
  <si>
    <t>Ingenting. Jeg bare jobber litt.</t>
  </si>
  <si>
    <t>Nothing. I'm just working.</t>
  </si>
  <si>
    <t>03:27:39:21</t>
  </si>
  <si>
    <t>01:37:21:08</t>
  </si>
  <si>
    <t>Hva gjør du hvis jeg ikke våkner?</t>
  </si>
  <si>
    <t>What will you do if I don't wake up?</t>
  </si>
  <si>
    <t>02:28:20:18</t>
  </si>
  <si>
    <t>Nye arter som blir introdusert i kretsløpet, skaper ubalanse.</t>
  </si>
  <si>
    <t>Jobber litt?</t>
  </si>
  <si>
    <t>Working?</t>
  </si>
  <si>
    <t>New species are introduced into the food chain, creating imbalance.</t>
  </si>
  <si>
    <t>03:27:42:23</t>
  </si>
  <si>
    <t>02:28:21:23</t>
  </si>
  <si>
    <t>Hva skal du gjøre med Siv?</t>
  </si>
  <si>
    <t>01:37:26:23</t>
  </si>
  <si>
    <t>What will you do with Siv?</t>
  </si>
  <si>
    <t>Er det Ravn sin maskin?</t>
  </si>
  <si>
    <t>Is that Ravn's computer?</t>
  </si>
  <si>
    <t xml:space="preserve">I Kina triller det femtitusen nye biler ut på veien, hver dag. </t>
  </si>
  <si>
    <t>In China, fifty thousand new cars roll out on the roads, every single day.</t>
  </si>
  <si>
    <t>03:27:46:22</t>
  </si>
  <si>
    <t>02:28:23:07</t>
  </si>
  <si>
    <t>Ja, jeg fikk låne den.</t>
  </si>
  <si>
    <t>01:37:31:12</t>
  </si>
  <si>
    <t>Yeah, I'm borrowing it.</t>
  </si>
  <si>
    <t>Forgiftning er punkt 11.</t>
  </si>
  <si>
    <t xml:space="preserve">Poisoning is number 11. </t>
  </si>
  <si>
    <t>03:27:56:04</t>
  </si>
  <si>
    <t>02:28:24:12</t>
  </si>
  <si>
    <t>Det er det dummeste jeg har hørt.</t>
  </si>
  <si>
    <t>That is the stupidest thing I've heard.</t>
  </si>
  <si>
    <t>01:37:23:13</t>
  </si>
  <si>
    <t xml:space="preserve">...og den siste er energimangel. Og det er der vi er mest sårbare. </t>
  </si>
  <si>
    <t>And the final one is energy shortage. And that is what makes us most vunerable.</t>
  </si>
  <si>
    <t>02:28:25:23</t>
  </si>
  <si>
    <t>03:27:58:13</t>
  </si>
  <si>
    <t>Det er sant!</t>
  </si>
  <si>
    <t>It's true!</t>
  </si>
  <si>
    <t>01:37:39:07</t>
  </si>
  <si>
    <t>Hvis bare én av disse tolv truslene når et kritisk punkt...</t>
  </si>
  <si>
    <t>02:28:27:02</t>
  </si>
  <si>
    <t>03:27:59:18</t>
  </si>
  <si>
    <t>If only one of these twelve threats reaches a critical point...</t>
  </si>
  <si>
    <t>Er du på nett?</t>
  </si>
  <si>
    <t>Are you online?</t>
  </si>
  <si>
    <t>Nå må du våkne.</t>
  </si>
  <si>
    <t>Now you have to wake up.</t>
  </si>
  <si>
    <t>01:37:43:16</t>
  </si>
  <si>
    <t>så er vi ferdig.</t>
  </si>
  <si>
    <t>03:28:01:00</t>
  </si>
  <si>
    <t>...that's all it takes.</t>
  </si>
  <si>
    <t>02:28:27:19</t>
  </si>
  <si>
    <t>01:37:44:23</t>
  </si>
  <si>
    <t>03:28:01:10</t>
  </si>
  <si>
    <t>Ikke alle tolv, eller fem eller seks av de, det holder med en. Da synker skipet.</t>
  </si>
  <si>
    <t xml:space="preserve">Not all twelve, or five or six, all it takes is one. Then the ship is sinking. </t>
  </si>
  <si>
    <t>03:28:01:18</t>
  </si>
  <si>
    <t>02:28:28:08</t>
  </si>
  <si>
    <t>Holder på å skrive mail til Marit?</t>
  </si>
  <si>
    <t>01:37:52:00</t>
  </si>
  <si>
    <t>Writing an email to Marit?</t>
  </si>
  <si>
    <t>Selv om vi danser.</t>
  </si>
  <si>
    <t>Even if we are dancing.</t>
  </si>
  <si>
    <t>03:28:02:03</t>
  </si>
  <si>
    <t>Du må våkne.</t>
  </si>
  <si>
    <t>02:28:29:19</t>
  </si>
  <si>
    <t>You must wake up.</t>
  </si>
  <si>
    <t>01:37:58:07</t>
  </si>
  <si>
    <t>Tekst på PC-skjerm</t>
  </si>
  <si>
    <t>On-screen text (PC)</t>
  </si>
  <si>
    <t>Selvfølgelig ikke, jeg er ikke dum!</t>
  </si>
  <si>
    <t>Of course not, I'm not stupid!</t>
  </si>
  <si>
    <t xml:space="preserve">Dette var utrolig bra, Tyf0n, kudos! Jeg synes du skal prøve å få dette ut til folk... </t>
  </si>
  <si>
    <t>This is incredible, Tyf0n, kudos! I think you should try to get this out to people...</t>
  </si>
  <si>
    <t>02:28:36:06</t>
  </si>
  <si>
    <t>01:37:59:22</t>
  </si>
  <si>
    <t>03:28:05:01</t>
  </si>
  <si>
    <t>Nå må du komme, jeg må snakke med deg.</t>
  </si>
  <si>
    <t>Hva er det?</t>
  </si>
  <si>
    <t>Sjukt bra det her mr T. Og enig med forrige poster, dette må ut til folket!</t>
  </si>
  <si>
    <t>What is it?</t>
  </si>
  <si>
    <t>You have to come with me, I must talk to you.</t>
  </si>
  <si>
    <t>Fantastic, mr T. I agree with the previous poster, people need to see this!</t>
  </si>
  <si>
    <t>03:28:07:18</t>
  </si>
  <si>
    <t>02:28:36:10</t>
  </si>
  <si>
    <t>Det er viktig.</t>
  </si>
  <si>
    <t>It's important.</t>
  </si>
  <si>
    <t>Det er ingenting.</t>
  </si>
  <si>
    <t>It's nothing.</t>
  </si>
  <si>
    <t>03:28:09:11</t>
  </si>
  <si>
    <t>02:28:38:05</t>
  </si>
  <si>
    <t>01:38:08:22</t>
  </si>
  <si>
    <t>Hva faen.</t>
  </si>
  <si>
    <t>What the hell...</t>
  </si>
  <si>
    <t>Smestad. Overgang Linje 3 Kolsås.</t>
  </si>
  <si>
    <t>Smestad. Transfer for Line 3 to Kolsås.</t>
  </si>
  <si>
    <t>02:28:38:24</t>
  </si>
  <si>
    <t>Den er min.</t>
  </si>
  <si>
    <t>It's mine.</t>
  </si>
  <si>
    <t>03:28:10:03</t>
  </si>
  <si>
    <t>01:38:22:00</t>
  </si>
  <si>
    <t>Kom igjen, stå opp.</t>
  </si>
  <si>
    <t xml:space="preserve">Come on, get up. </t>
  </si>
  <si>
    <t>Oslo Universitetssykehus</t>
  </si>
  <si>
    <t>02:28:39;11</t>
  </si>
  <si>
    <t>Oslo University Hospital</t>
  </si>
  <si>
    <t>Få se!</t>
  </si>
  <si>
    <t>Let me see!</t>
  </si>
  <si>
    <t>03:28:10:24</t>
  </si>
  <si>
    <t>Hva er klokka?</t>
  </si>
  <si>
    <t>01:38:23:18</t>
  </si>
  <si>
    <t>What's the time?</t>
  </si>
  <si>
    <t>Sykepleier</t>
  </si>
  <si>
    <t>Nurse</t>
  </si>
  <si>
    <t>Hei Ravn!</t>
  </si>
  <si>
    <t>02:28:45:00</t>
  </si>
  <si>
    <t>Hi Ravn!</t>
  </si>
  <si>
    <t>Ikke ødelegg den.</t>
  </si>
  <si>
    <t>Don't break it.</t>
  </si>
  <si>
    <t>03:28:12:06</t>
  </si>
  <si>
    <t>Halv to.</t>
  </si>
  <si>
    <t>Half past one.</t>
  </si>
  <si>
    <t>01:38:24:03</t>
  </si>
  <si>
    <t>02:28:47:08</t>
  </si>
  <si>
    <t>Vi har et opplegg her som er basert på tillit. Og det opplever ikke jeg nå.</t>
  </si>
  <si>
    <t xml:space="preserve">We have a system here that is based on trust. And I am not feeling that right now. </t>
  </si>
  <si>
    <t>02:28:52:14</t>
  </si>
  <si>
    <t>Jeg har sagt til deg, at det er totalt uakseptabelt at du har hemmeligheter for meg her nede.</t>
  </si>
  <si>
    <t>I have told you, that it is totally unacceptable for you to have secrets from me down here.</t>
  </si>
  <si>
    <t>03:28:15:03</t>
  </si>
  <si>
    <t>Har du hatt fest her eller?</t>
  </si>
  <si>
    <t>Have you had a party here?</t>
  </si>
  <si>
    <t>01:38:25:17</t>
  </si>
  <si>
    <t>02:28:57:10</t>
  </si>
  <si>
    <t>LAB. FOR NEVROIMMUNOLOGI</t>
  </si>
  <si>
    <t>NEUROIMMUNOLOGY LAB</t>
  </si>
  <si>
    <t>Nå har du ødelagt dette her. Jeg må kunne stole på deg, nå kan jeg ikke det lenger.</t>
  </si>
  <si>
    <t>Now you have broken this trust. I must be able to trust you, now I can't do that anymore.</t>
  </si>
  <si>
    <t>03:28:16:17</t>
  </si>
  <si>
    <t>01:38:43:22</t>
  </si>
  <si>
    <t>Hva?</t>
  </si>
  <si>
    <t>Hvordan går det, Ravn? Hva gjør du her?</t>
  </si>
  <si>
    <t>How's it going Ravn? What are you doing here?</t>
  </si>
  <si>
    <t>02:29:00:11</t>
  </si>
  <si>
    <t>Leif, unnskyld.</t>
  </si>
  <si>
    <t>Leif, I'm sorry.</t>
  </si>
  <si>
    <t>03:28:19:13</t>
  </si>
  <si>
    <t>01:38:47:02</t>
  </si>
  <si>
    <t>Hva skal vi?</t>
  </si>
  <si>
    <t>02:29:01:14</t>
  </si>
  <si>
    <t xml:space="preserve">Det er noe jeg holder på med. </t>
  </si>
  <si>
    <t xml:space="preserve">I'm working on something. </t>
  </si>
  <si>
    <t>Jeg kan vise deg. Du kommer til å skjønne det, jeg lover deg.</t>
  </si>
  <si>
    <t>I can show you. You're going to understand, I promise.</t>
  </si>
  <si>
    <t>03:28:20:13</t>
  </si>
  <si>
    <t>01:38:49:11</t>
  </si>
  <si>
    <t>Nei vi har..</t>
  </si>
  <si>
    <t>No we have...</t>
  </si>
  <si>
    <t>Det er veldig spennende egentlig, men uten tilgang her så kommer jeg ikke videre.</t>
  </si>
  <si>
    <t>It's pretty exciting actually, but without access here I can't make any progress.</t>
  </si>
  <si>
    <t>03:28:22:18</t>
  </si>
  <si>
    <t>Jeg har fått et lite problem.</t>
  </si>
  <si>
    <t>01:38:55:02</t>
  </si>
  <si>
    <t>I've got a little problem.</t>
  </si>
  <si>
    <t>Med hva da?</t>
  </si>
  <si>
    <t>03:28:25:10</t>
  </si>
  <si>
    <t>Jeg trenger bare litt hjelp, så bare..</t>
  </si>
  <si>
    <t>I need a little help, so just...</t>
  </si>
  <si>
    <t>02:29:08:00</t>
  </si>
  <si>
    <t>01:38:56:16</t>
  </si>
  <si>
    <t>Det her er grunn-ideén da.</t>
  </si>
  <si>
    <t>This is the basic idea.</t>
  </si>
  <si>
    <t>Det kan jeg ikke si så mye om, det er et oppdrag for sivilforsvaret, så det er unntatt offentligheten.</t>
  </si>
  <si>
    <t>I can't say too much about it, it's a project for the Civil Defense so it's classified.</t>
  </si>
  <si>
    <t>02:29:09:12</t>
  </si>
  <si>
    <t>03:28:27:17</t>
  </si>
  <si>
    <t>Så her, den døra her den er atomsikker.</t>
  </si>
  <si>
    <t>Jeg jo må få lov å få på meg buksa først.</t>
  </si>
  <si>
    <t>01:39:02:14</t>
  </si>
  <si>
    <t>I must be allowed to put my trousers on first.</t>
  </si>
  <si>
    <t>Then, this door, it's nuclear safe.</t>
  </si>
  <si>
    <t>Okay.</t>
  </si>
  <si>
    <t>03:28:28:18</t>
  </si>
  <si>
    <t>02:29:12:18</t>
  </si>
  <si>
    <t>Jada. Jeg bare går ut å venter så lenge jeg, så..</t>
  </si>
  <si>
    <t>01:39:05:12</t>
  </si>
  <si>
    <t>Den tåler 1,2 megatonn, men så ligger den under huset da, så nå tåler den 3 megatonn.</t>
  </si>
  <si>
    <t>Yeah yeah,  I'll just go out and wait while, then...</t>
  </si>
  <si>
    <t>It can withstand 1.2 megatons, but because it's underneath the house it actually withstands 3 megatons.</t>
  </si>
  <si>
    <t xml:space="preserve">Jeg tenkte på det du sa sist, i Vilmas begravelse, at hvis det var noe jeg trengte hjelp til, så kunne jeg... </t>
  </si>
  <si>
    <t xml:space="preserve">I thought about what you said, at Vilma's funeral. That if I needed help with anything...  </t>
  </si>
  <si>
    <t>02:29:17:01</t>
  </si>
  <si>
    <t>Den har doble stålplater, sjakthengsel og en egen filterventil som slår inn ved trykkforandring. Så..</t>
  </si>
  <si>
    <t>01:39:12:02</t>
  </si>
  <si>
    <t>03:28:33:24</t>
  </si>
  <si>
    <t>It has doubleplated steel armour, shaft hinges and a separate filter valve that activates on pressure change. So...</t>
  </si>
  <si>
    <t>10 timer?</t>
  </si>
  <si>
    <t>...komme til deg?</t>
  </si>
  <si>
    <t>10 hours?</t>
  </si>
  <si>
    <t>...I could come to you ?</t>
  </si>
  <si>
    <t>02:29:22:19</t>
  </si>
  <si>
    <t>03:28:34:22</t>
  </si>
  <si>
    <t>Hvor har du lært å gjøre dette her?</t>
  </si>
  <si>
    <t>01:39:12:12</t>
  </si>
  <si>
    <t>Where did you learn to do all this?</t>
  </si>
  <si>
    <t>Ja. Må være tomt her i morgen tidlig.</t>
  </si>
  <si>
    <t>Absolutt. Hva som helst.</t>
  </si>
  <si>
    <t>Absolutely. Anything.</t>
  </si>
  <si>
    <t>Yes. It must be empty in here by tomorrow morning.</t>
  </si>
  <si>
    <t>01:39:23:23</t>
  </si>
  <si>
    <t>02:29:24:22</t>
  </si>
  <si>
    <t>03:28:39:02</t>
  </si>
  <si>
    <t>Masse-spektrometer?</t>
  </si>
  <si>
    <t>A mass spectrometer?</t>
  </si>
  <si>
    <t>Hva er det som skal skje her i morgen da?</t>
  </si>
  <si>
    <t>Nei, det er ikke så vanskelig. Det er masse videoer på Youtube som viser hvordan du gjør det og sånn.</t>
  </si>
  <si>
    <t>What's happening here tomorrow then?</t>
  </si>
  <si>
    <t>It's not that difficult. There are plenty of videos on Youtube that show you how to do it and stuff.</t>
  </si>
  <si>
    <t>01:39:25:22</t>
  </si>
  <si>
    <t>03:28:41:13</t>
  </si>
  <si>
    <t>Det er jo flere av dem her på huset, det er jo ikke sånn at de er i bruk hele tiden?</t>
  </si>
  <si>
    <t>02:29:28:14</t>
  </si>
  <si>
    <t>Det har oppstått en liten situasjon.</t>
  </si>
  <si>
    <t>There are several of them here at the hospital, and they're not in use full time?</t>
  </si>
  <si>
    <t>A minor situation has arisen.</t>
  </si>
  <si>
    <t>Så her er hvertfall sengeplass for fire stykk.</t>
  </si>
  <si>
    <t>Then, over here is a sleeping space for at least four people.</t>
  </si>
  <si>
    <t>01:39:30:05</t>
  </si>
  <si>
    <t>03:28:45:00</t>
  </si>
  <si>
    <t>Krig da eller?</t>
  </si>
  <si>
    <t>A war then or what?</t>
  </si>
  <si>
    <t>02:29:31:21</t>
  </si>
  <si>
    <t>Med egen sluse for desinfeksjon, karantene..</t>
  </si>
  <si>
    <t>With a separate airlock for disinfection, quarantine...</t>
  </si>
  <si>
    <t>Jeg kan jo ikke bare gi deg medisinsk utstyr til flere hundretusen?</t>
  </si>
  <si>
    <t>03:28:48:17</t>
  </si>
  <si>
    <t>But I can't just give you medical equipment worth hundreds of thousands ?</t>
  </si>
  <si>
    <t>Værsåsnill da.</t>
  </si>
  <si>
    <t>02:29:35:10</t>
  </si>
  <si>
    <t>Så har vi da solcelle-paneler. Så er det luftinntak her, med kullfilter, posefilter.</t>
  </si>
  <si>
    <t>01:39:33:15</t>
  </si>
  <si>
    <t>We have solar panels. Then there are air inlets here, with carbonfilters, bag filters.</t>
  </si>
  <si>
    <t xml:space="preserve">Jeg skjønner det, du trenger ikke det. Du skal bare... </t>
  </si>
  <si>
    <t>03:28:53:01</t>
  </si>
  <si>
    <t xml:space="preserve">I realize that, you don't have to. You would just need to... </t>
  </si>
  <si>
    <t>Ja, altså jeg er klar jeg.</t>
  </si>
  <si>
    <t>Yes, well I'm ready.</t>
  </si>
  <si>
    <t>02:29:41:11</t>
  </si>
  <si>
    <t>Og det som sørger for at luften renses..</t>
  </si>
  <si>
    <t>01:39:39:16</t>
  </si>
  <si>
    <t>And it ensures that the air is cleaned.</t>
  </si>
  <si>
    <t>Du skal bare åpne en dør, også fikser jeg resten.</t>
  </si>
  <si>
    <t>03:28:55:05</t>
  </si>
  <si>
    <t>You just need to open a door. Then I'll take care of the rest.</t>
  </si>
  <si>
    <t>Det er bra.</t>
  </si>
  <si>
    <t>02:29:42:16</t>
  </si>
  <si>
    <t>Så du har gjort, du har sittet her å gjort dette her alene, bare du?</t>
  </si>
  <si>
    <t>So you've done, you've sat here and done this all by yourself, just you?</t>
  </si>
  <si>
    <t>01:39:43:22</t>
  </si>
  <si>
    <t>Ravn, går det bra med deg?</t>
  </si>
  <si>
    <t>That's good.</t>
  </si>
  <si>
    <t>Ravn, are you okay?</t>
  </si>
  <si>
    <t>02:29:45:14</t>
  </si>
  <si>
    <t>Ja, så kan du sjekke her. Så har du vannet. Det kjører jeg igjennom osmose-rens og koking.</t>
  </si>
  <si>
    <t>01:39:45:21</t>
  </si>
  <si>
    <t>03:28:58:22</t>
  </si>
  <si>
    <t>Yeah. Check it out: The water. I clean it via osmosis and boil it.</t>
  </si>
  <si>
    <t>Det er et stort hus, det forsvinner ting herfra hver dag! Du sa hva som helst!</t>
  </si>
  <si>
    <t>It's a big place, things disappear here every day! You said, "anything"!</t>
  </si>
  <si>
    <t>02:29:50:05</t>
  </si>
  <si>
    <t>03:28:59:18</t>
  </si>
  <si>
    <t>Så alt kan brukes på nytt da, på en måte.</t>
  </si>
  <si>
    <t>01:39:50:15</t>
  </si>
  <si>
    <t>So, in a way, everything can be re-used.</t>
  </si>
  <si>
    <t>Å så flytter vi alt tilbake i overimorgen.</t>
  </si>
  <si>
    <t>Men har dette noe med Vilma å gjøre?</t>
  </si>
  <si>
    <t>Has this got something to do with Vilma?</t>
  </si>
  <si>
    <t>And so we'll move everything back the day after tomorrow.</t>
  </si>
  <si>
    <t>02:29:52:12</t>
  </si>
  <si>
    <t>01:39:56:11</t>
  </si>
  <si>
    <t>03:29:04:10</t>
  </si>
  <si>
    <t>Så, hvis jeg er heldig og kan utelukke all smittefare, så kan jeg bare kjøre vannet fra Hengeliabekken rett inn.</t>
  </si>
  <si>
    <t>Det er noe jeg må finne ut av.</t>
  </si>
  <si>
    <t>There's something I need to figure out.</t>
  </si>
  <si>
    <t>So, if I am lucky and can exclude all risk of infection/contamination, I can just run the water straight in from the Hengelia river.</t>
  </si>
  <si>
    <t>01:39:57:23</t>
  </si>
  <si>
    <t>03:28:05:20</t>
  </si>
  <si>
    <t>02:29:58:22</t>
  </si>
  <si>
    <t>01:39:58:15</t>
  </si>
  <si>
    <t>Ja, vil du hjelpe meg eller vil du ikke?</t>
  </si>
  <si>
    <t>Will you help me or not?</t>
  </si>
  <si>
    <t>Så du vet hvor du skal bygge det og?</t>
  </si>
  <si>
    <t>03:29:06:18</t>
  </si>
  <si>
    <t>So you know where you're going to build it?</t>
  </si>
  <si>
    <t>Har du den?</t>
  </si>
  <si>
    <t>Have you got it?</t>
  </si>
  <si>
    <t>01:39:59:23</t>
  </si>
  <si>
    <t>02:30:00:10</t>
  </si>
  <si>
    <t>03:29:07:24</t>
  </si>
  <si>
    <t>Jeg vil veldig gjerne hjelpe deg, men ikke på denne måten.</t>
  </si>
  <si>
    <t>Ja, onkelen min han har et lite småbruk med et torp som han ikke bruker.</t>
  </si>
  <si>
    <t>I really want to help you. Just not in this way.</t>
  </si>
  <si>
    <t>Ikke, ikke.</t>
  </si>
  <si>
    <t>No... Oh shit!</t>
  </si>
  <si>
    <t>Yes, my uncle he has a small farm with a cottage which he doesn't use.</t>
  </si>
  <si>
    <t>03:29:09:04</t>
  </si>
  <si>
    <t>Holder du den? Holder du den?</t>
  </si>
  <si>
    <t>Hold it. Are you holding it?</t>
  </si>
  <si>
    <t>02:30:05:00</t>
  </si>
  <si>
    <t>01:40:04:10</t>
  </si>
  <si>
    <t>Jeg forstår.</t>
  </si>
  <si>
    <t>Det er tjue minutter med fullastet bil utenfor byen, utenfor rush-trafikken.</t>
  </si>
  <si>
    <t>I understand.</t>
  </si>
  <si>
    <t>03:29:09:18</t>
  </si>
  <si>
    <t>It's twenty minutes from the city with a fully loaded car, outside rush hour.</t>
  </si>
  <si>
    <t>Jeg var ikke klar. Du må vente til jeg..</t>
  </si>
  <si>
    <t>I wasn't ready. You have to wait until I am ready.</t>
  </si>
  <si>
    <t>01:40:06:16</t>
  </si>
  <si>
    <t>Nei, Ravn, det forstår du vel?</t>
  </si>
  <si>
    <t>Ravn. You do understand, right?</t>
  </si>
  <si>
    <t>02:30:09:06</t>
  </si>
  <si>
    <t>03:29:18:07</t>
  </si>
  <si>
    <t>Er det plass der da?</t>
  </si>
  <si>
    <t>Er du med eller Leif?</t>
  </si>
  <si>
    <t>Is there enough space there then?</t>
  </si>
  <si>
    <t>Are you coming Leif?</t>
  </si>
  <si>
    <t>01:40:41:07</t>
  </si>
  <si>
    <t>Teknisk lager.</t>
  </si>
  <si>
    <t>Storage Room</t>
  </si>
  <si>
    <t>03:29:19:08</t>
  </si>
  <si>
    <t>02:30:10:21</t>
  </si>
  <si>
    <t>Jeg skal bare telle litt over her.</t>
  </si>
  <si>
    <t>I'll take stock for a bit here.</t>
  </si>
  <si>
    <t>Det er litt det da. For at det... I modellen så ser det veldig bra ut, men det er et rom jeg ikke har plass til.</t>
  </si>
  <si>
    <t>Well, that's the thing... In the model everything looks good, but there is one room I couldn't find space for.</t>
  </si>
  <si>
    <t>03:29:33:04</t>
  </si>
  <si>
    <t>Går bra det her da?</t>
  </si>
  <si>
    <t>Is it going ok here then?</t>
  </si>
  <si>
    <t>01:40:56:22</t>
  </si>
  <si>
    <t>02:30:16:16</t>
  </si>
  <si>
    <t>Nyhetsanker (f)(OFF)</t>
  </si>
  <si>
    <t>News anchor (f)(OFF)</t>
  </si>
  <si>
    <t>Det er det vet du, vil alltid ha mer. Alltid mer plass.</t>
  </si>
  <si>
    <t>That's it, you know, we always want more. Always more space.</t>
  </si>
  <si>
    <t>Da har vi fått leder for seksjon for organisert kriminalitet fra Oslo politiet hit i studio, og Hege Salvesen...</t>
  </si>
  <si>
    <t>03:29:34:14</t>
  </si>
  <si>
    <t>We have the head of the organized crime division of the Oslo police here in the studio, and Hege Salvesen...</t>
  </si>
  <si>
    <t>01:41:09:03</t>
  </si>
  <si>
    <t>02:30:19:09</t>
  </si>
  <si>
    <t>Politikvinne på TV (off)</t>
  </si>
  <si>
    <t>Har du regna på penger da?</t>
  </si>
  <si>
    <t>Police (f)(OFF)</t>
  </si>
  <si>
    <t>03:29:35:22</t>
  </si>
  <si>
    <t>Have you estimated the cost then?</t>
  </si>
  <si>
    <t>Ja, vi gjennomgår alle våre rutiner. Dette handler i hovedsak om en spesielt brutal..</t>
  </si>
  <si>
    <t>Yes, we are reviewing all our routines. This mainly concerns a particularly brutal ...</t>
  </si>
  <si>
    <t>Hjelp til litt bak her da.</t>
  </si>
  <si>
    <t>Help us a little back here.</t>
  </si>
  <si>
    <t>02:30:20:10</t>
  </si>
  <si>
    <t>03:29:37:02</t>
  </si>
  <si>
    <t>01:41:12:14</t>
  </si>
  <si>
    <t>Til sammen så vil alt koste 3 millioner.</t>
  </si>
  <si>
    <t>Vil du at armen skal bli helt ødelagt eller?</t>
  </si>
  <si>
    <t>Leif, kan du skru opp?</t>
  </si>
  <si>
    <t>Do you want the arm to be completely ruined?</t>
  </si>
  <si>
    <t>Altogether everything will cost 3 million.</t>
  </si>
  <si>
    <t>Leif, can you turn it up?</t>
  </si>
  <si>
    <t>03:29:39:06</t>
  </si>
  <si>
    <t>01:41:14:14</t>
  </si>
  <si>
    <t>02:30:23:10</t>
  </si>
  <si>
    <t>Hvordan er stemningen hos politiet nå?</t>
  </si>
  <si>
    <t>What's the mood among police right now?</t>
  </si>
  <si>
    <t>Med alt av utstyr og materiell. Og da gjør jeg jobben selv. Det var det som var tanken at jeg skulle bruke min andel av ranet til å..</t>
  </si>
  <si>
    <t>03:29:39:23</t>
  </si>
  <si>
    <t>With all the equipment and materials. And I'd be doing the work myself. That's what I thought I would use my share of the robbery, to...</t>
  </si>
  <si>
    <t>Vent jeg må ha en pause! VENT, vent vent.</t>
  </si>
  <si>
    <t>Wait I must have a break! WAIT, wait, wait.</t>
  </si>
  <si>
    <t>01:41:17:14</t>
  </si>
  <si>
    <t>Politikvinne på TV</t>
  </si>
  <si>
    <t>Police (f)</t>
  </si>
  <si>
    <t>02:30:29:03</t>
  </si>
  <si>
    <t>Det er naturligvis en veldig vanskelig tid for oss, når en av våre egne blir skadet i tjenesten, så påvirker det oss alle.</t>
  </si>
  <si>
    <t>Flytt deg.</t>
  </si>
  <si>
    <t>03:29:42:14</t>
  </si>
  <si>
    <t>Move over.</t>
  </si>
  <si>
    <t>Well... this is of course a difficult time for us. When one of our own gets hurt in the line of duty, it affects all of us.</t>
  </si>
  <si>
    <t>01:41:23:20</t>
  </si>
  <si>
    <t>02:30:29:22</t>
  </si>
  <si>
    <t>03:29:42:23</t>
  </si>
  <si>
    <t>Come on, come on.</t>
  </si>
  <si>
    <t>Hva kan du si om han som er skadet?</t>
  </si>
  <si>
    <t>Can you tell us a little bit about the wounded officer?</t>
  </si>
  <si>
    <t>02:30:30:17</t>
  </si>
  <si>
    <t>03:29:44:03</t>
  </si>
  <si>
    <t>01:41:26:00</t>
  </si>
  <si>
    <t>På tre.</t>
  </si>
  <si>
    <t>Til å dekke alt da.</t>
  </si>
  <si>
    <t>On three.</t>
  </si>
  <si>
    <t>...to cover everything.</t>
  </si>
  <si>
    <t>Han er en godt likt tjenestemann. Han er en viktig del av innsatsstyrken. Han har kone og to små barn, og våre tanker går naturligvis til dem i denne vanskelige tiden.</t>
  </si>
  <si>
    <t>He is a well-liked officer. He is an important part of the team. He has a wife and two small children, and our thoughts are with them during this difficult time.</t>
  </si>
  <si>
    <t>02:30:33:06</t>
  </si>
  <si>
    <t>03:29:44:17</t>
  </si>
  <si>
    <t>Ikke sant. Og så sitter du igjen med 62 millioner som du ikke får brukt til noe.</t>
  </si>
  <si>
    <t>Right. And then you're stuck with 62 million which you can't use for anything...</t>
  </si>
  <si>
    <t>En, to, tre!</t>
  </si>
  <si>
    <t>01:41:34:13</t>
  </si>
  <si>
    <t>One, two, three!</t>
  </si>
  <si>
    <t>Har han familie?</t>
  </si>
  <si>
    <t>He has a family?</t>
  </si>
  <si>
    <t>02:30:36:24</t>
  </si>
  <si>
    <t>03:29:45:20</t>
  </si>
  <si>
    <t>Ja, jeg hadde en idé da om å lage et rom til våpen og ammunisjon og verktøy, gassmaske, vernedrakt.</t>
  </si>
  <si>
    <t>01:41:36:04</t>
  </si>
  <si>
    <t>Yeah, I had an idea then, to make a room for weapons and ammunition, tools, gas masks, protective suits...</t>
  </si>
  <si>
    <t>Hvor langt har dere nå kommet i etterforskningen?</t>
  </si>
  <si>
    <t>How far have you got in your investigation?</t>
  </si>
  <si>
    <t>01:41:36:09</t>
  </si>
  <si>
    <t>Jada, får bare håpe at han overlever.</t>
  </si>
  <si>
    <t>03:29:52:07</t>
  </si>
  <si>
    <t>Yes. Let's hope he makes it.</t>
  </si>
  <si>
    <t>02:30:45:09</t>
  </si>
  <si>
    <t>Hvordan tror du hun har det da?</t>
  </si>
  <si>
    <t>Jeg trenger et lager for hermetikk og frysetørket mat til fire personer i åtte måneder.</t>
  </si>
  <si>
    <t>How do you think she's doing?</t>
  </si>
  <si>
    <t>I need a storage space for canned and freeze dried food for four people for eight months.</t>
  </si>
  <si>
    <t>01:41:39:04</t>
  </si>
  <si>
    <t>02:30:51:12</t>
  </si>
  <si>
    <t>Det kan selvfølgelig tilpasses, men det er greit å ha den mengden.</t>
  </si>
  <si>
    <t>03:29:53:20</t>
  </si>
  <si>
    <t>Fysisk?</t>
  </si>
  <si>
    <t>Physically?</t>
  </si>
  <si>
    <t>03:29:54:12</t>
  </si>
  <si>
    <t>This can of course be adjusted, but it's good to have plenty.</t>
  </si>
  <si>
    <t>03:29:56:12</t>
  </si>
  <si>
    <t>Hvor lenge er det til termin da?</t>
  </si>
  <si>
    <t xml:space="preserve">Vi har gått ut med etterlysning av en navngitt person, og vi jobber nå for fullt med å innhente opplysninger som kan føre til en rask og trygg pågripelse. </t>
  </si>
  <si>
    <t>When is the baby due?</t>
  </si>
  <si>
    <t>We have issued an APB of the person in question, and are now working full time to obtain information that could lead to a quick and safe apprehension.</t>
  </si>
  <si>
    <t>02:30:56:00</t>
  </si>
  <si>
    <t>03:29:58:00</t>
  </si>
  <si>
    <t>01:41:47:18</t>
  </si>
  <si>
    <t>Det er fem uker.</t>
  </si>
  <si>
    <t>In 5 weeks.</t>
  </si>
  <si>
    <t>02:30:56:15</t>
  </si>
  <si>
    <t>Det er gått to dager siden dette brutale ranet altså. Hvorfor har dere ikke funnet Naustvik?</t>
  </si>
  <si>
    <t>Og så skal Marit selvfølgelig få..</t>
  </si>
  <si>
    <t>And then Marit will of course get...</t>
  </si>
  <si>
    <t>It's been two days since this brutal robbery. Why have you not found Naustvik?</t>
  </si>
  <si>
    <t>03:30:00:02</t>
  </si>
  <si>
    <t>Hvis hun ellers er sunn og frisk så har hun det, sikkert helt fint.</t>
  </si>
  <si>
    <t>02:30:57:21</t>
  </si>
  <si>
    <t>If she's otherwise healthy, she's probably doing just fine.</t>
  </si>
  <si>
    <t>Kom her, kom her!</t>
  </si>
  <si>
    <t>Come here, come here!</t>
  </si>
  <si>
    <t>03:30:00:03</t>
  </si>
  <si>
    <t>Marit er veldig sunn!</t>
  </si>
  <si>
    <t>02:30:59:15</t>
  </si>
  <si>
    <t>01:42:11:24</t>
  </si>
  <si>
    <t>Marit is very healthy!</t>
  </si>
  <si>
    <t>Woow, What?!</t>
  </si>
  <si>
    <t>Ja, hallo!</t>
  </si>
  <si>
    <t>Woow! What?!</t>
  </si>
  <si>
    <t>Yes, hello!</t>
  </si>
  <si>
    <t>03:30:06:04</t>
  </si>
  <si>
    <t>Hvor gammel er hun da?</t>
  </si>
  <si>
    <t>How old is she?</t>
  </si>
  <si>
    <t>01:42:11:18</t>
  </si>
  <si>
    <t>02:31:06:03</t>
  </si>
  <si>
    <t>Leif (telefon)</t>
  </si>
  <si>
    <t>Leif (telephone)</t>
  </si>
  <si>
    <t>Shit, man.</t>
  </si>
  <si>
    <t>Shit man!</t>
  </si>
  <si>
    <t xml:space="preserve">Det har gått til helvete her. Han blør masse. Jeg prøvde å trykke på det åpne såret.. </t>
  </si>
  <si>
    <t>03:30:07:02</t>
  </si>
  <si>
    <t xml:space="preserve">It's going to hell over here. He's bleeding loads. I tried to put pressure on the open wound... </t>
  </si>
  <si>
    <t>t</t>
  </si>
  <si>
    <t>Hun er 29, ett par år eldre enn meg.</t>
  </si>
  <si>
    <t>She's 29, a couple of years older than me.</t>
  </si>
  <si>
    <t>02:31:08:16</t>
  </si>
  <si>
    <t>Det var det innlegget du skrev om solstormer som ga meg hele idèen.</t>
  </si>
  <si>
    <t>01:42:14:20</t>
  </si>
  <si>
    <t>It was the post you wrote about solar flares that gave me the whole idea.</t>
  </si>
  <si>
    <t>03:30:09:14</t>
  </si>
  <si>
    <t xml:space="preserve">Ja, det skal vi nok få til. </t>
  </si>
  <si>
    <t>Yes, we'll look into that.</t>
  </si>
  <si>
    <t>Men da er hun jo sterk, det går jo sikkert bra.</t>
  </si>
  <si>
    <t>Then she's strong so it should go well.</t>
  </si>
  <si>
    <t>01:42:16:10</t>
  </si>
  <si>
    <t>02:31:12:11</t>
  </si>
  <si>
    <t xml:space="preserve">Det blør. Masse blod. Han blør fra trynet også. </t>
  </si>
  <si>
    <t>03:30:12:07</t>
  </si>
  <si>
    <t>Det var det siste som gjorde at jeg våkna da, og skjønte tegninga liksom.</t>
  </si>
  <si>
    <t xml:space="preserve">There's loads of blood! He's bleeding from his face. </t>
  </si>
  <si>
    <t>Ja, du tror det?</t>
  </si>
  <si>
    <t>It was the thing that finally woke me up. I finally got it, you know.</t>
  </si>
  <si>
    <t>Yeah, do you think so?</t>
  </si>
  <si>
    <t>01:42:17:22</t>
  </si>
  <si>
    <t>02:31:16:18</t>
  </si>
  <si>
    <t>03:30:13:03</t>
  </si>
  <si>
    <t xml:space="preserve">Ja, men ta det med ro, det går nok bra. </t>
  </si>
  <si>
    <t>Folk aner ikke hvor lite som skal til, det er helt utrolig.</t>
  </si>
  <si>
    <t>Yes, but take it easy. Everything's going to be fine.</t>
  </si>
  <si>
    <t xml:space="preserve">People have no idea how little it takes, it's incredible. </t>
  </si>
  <si>
    <t>01:42:19:24</t>
  </si>
  <si>
    <t>02:31:19:08</t>
  </si>
  <si>
    <t>Såret er helt åpent. Det fosser blod..</t>
  </si>
  <si>
    <t>The wound is wide open. Blood is flooding out.</t>
  </si>
  <si>
    <t>Nja, hør. Mange gjør det nå da, det er mange som, alle har jo lest det innlegget der.</t>
  </si>
  <si>
    <t>Yeah, listen. Many do now though, everyone has read that post.</t>
  </si>
  <si>
    <t>03:30:14:09</t>
  </si>
  <si>
    <t>01:42:20:21</t>
  </si>
  <si>
    <t>Planen var jo at hun skulle føde hjemme, ikke sant.</t>
  </si>
  <si>
    <t>Jeg kommer med en gang.</t>
  </si>
  <si>
    <t>The plan was that she would give birth at home.</t>
  </si>
  <si>
    <t>I'm coming right now.</t>
  </si>
  <si>
    <t>02:31:24:00</t>
  </si>
  <si>
    <t>Det er 731 som har lest det. Er ikke alle.</t>
  </si>
  <si>
    <t>03:30:16:18</t>
  </si>
  <si>
    <t>There are 731 who have read it. That's not everyone.</t>
  </si>
  <si>
    <t>For da har vi kontroll, og så slipper vi unna hele systemet. Men nå er jo ikke jeg der.</t>
  </si>
  <si>
    <t>Because then we have control, and then we're out of the whole system. But now I'm not there.</t>
  </si>
  <si>
    <t>01:42:11:22</t>
  </si>
  <si>
    <t>Du må kom…</t>
  </si>
  <si>
    <t>02:31:27:08</t>
  </si>
  <si>
    <t>You have to come...</t>
  </si>
  <si>
    <t>Assa, eller…</t>
  </si>
  <si>
    <t>Well, eh.</t>
  </si>
  <si>
    <t>03:30:21:04</t>
  </si>
  <si>
    <t>Og da trenger hun sikkert noen til å hjelpe seg, tror du ikke det?</t>
  </si>
  <si>
    <t>02:31:28:02</t>
  </si>
  <si>
    <t>01:42:25:07</t>
  </si>
  <si>
    <t>And surely she needs someone to help her, don't you think?</t>
  </si>
  <si>
    <t>Gå først du.</t>
  </si>
  <si>
    <t>Det du trenger Teo, det er et sted som er relativt tørt og greit, helst under jorda.</t>
  </si>
  <si>
    <t>You first.</t>
  </si>
  <si>
    <t>What you need Teo, is a place that is relatively dry and preferably underground.</t>
  </si>
  <si>
    <t>03:30:23:22</t>
  </si>
  <si>
    <t>01:42:26:23</t>
  </si>
  <si>
    <t>Jo, hun gjør jo det.</t>
  </si>
  <si>
    <t>Ja, takk! Takk, takk.</t>
  </si>
  <si>
    <t>Yes, she does.</t>
  </si>
  <si>
    <t>02:31:32:13</t>
  </si>
  <si>
    <t>Thank you! Thank you, thank you.</t>
  </si>
  <si>
    <t>Som er trygt, og som ingen kommer til å finne.</t>
  </si>
  <si>
    <t>That is safe and that nobody is going to find.</t>
  </si>
  <si>
    <t>03:30:24:24</t>
  </si>
  <si>
    <t>02:31:38:11</t>
  </si>
  <si>
    <t>01:42:33:07</t>
  </si>
  <si>
    <t>Her har du tilgang på vann, strøm, ventilasjon og utstyr.</t>
  </si>
  <si>
    <t>Where you have access to water, electricity, ventilation and equipment.</t>
  </si>
  <si>
    <t>Hvordan klarte han dette her da?</t>
  </si>
  <si>
    <t xml:space="preserve">How did he manage to do this? </t>
  </si>
  <si>
    <t>03:30:26:01</t>
  </si>
  <si>
    <t>Helst en lege da, ikke sant?</t>
  </si>
  <si>
    <t>Preferably a doctor then, right?</t>
  </si>
  <si>
    <t>01:42:34:13</t>
  </si>
  <si>
    <t>02:31:43:04</t>
  </si>
  <si>
    <t>Og som er svært.</t>
  </si>
  <si>
    <t>Han datt ned trappa her.</t>
  </si>
  <si>
    <t>And which is really big.</t>
  </si>
  <si>
    <t>He fell down the stairs.</t>
  </si>
  <si>
    <t>03:30:28:04</t>
  </si>
  <si>
    <t>Hva er det dere snakker om da?</t>
  </si>
  <si>
    <t>What are you two talking about then?</t>
  </si>
  <si>
    <t>02:31:48:04</t>
  </si>
  <si>
    <t>01:42:35:11</t>
  </si>
  <si>
    <t>Datt ned trappa? Du skulle jo passe på ham!</t>
  </si>
  <si>
    <t>Fy faen, kødder du?!</t>
  </si>
  <si>
    <t>03:30:30:08</t>
  </si>
  <si>
    <t>Fell down the stairs? You were supposed to be looking after him!</t>
  </si>
  <si>
    <t>Alkohol.</t>
  </si>
  <si>
    <t>Alcohol.</t>
  </si>
  <si>
    <t>01:42:37:08</t>
  </si>
  <si>
    <t>Holy shit, you're joking?!</t>
  </si>
  <si>
    <t>03:30:31:09</t>
  </si>
  <si>
    <t>Ja, jeg veit det.</t>
  </si>
  <si>
    <t>Yes, I know.</t>
  </si>
  <si>
    <t xml:space="preserve">Ok. </t>
  </si>
  <si>
    <t>01:42:38:10</t>
  </si>
  <si>
    <t>03:30:37:16</t>
  </si>
  <si>
    <t>Jeg syns at det her gikk</t>
  </si>
  <si>
    <t xml:space="preserve">Ser du her? Nå holder du der. </t>
  </si>
  <si>
    <t>02:31:50:12</t>
  </si>
  <si>
    <t>I believe this went</t>
  </si>
  <si>
    <t xml:space="preserve">See this here? Now hold it there. </t>
  </si>
  <si>
    <t>Nei, værsågod.</t>
  </si>
  <si>
    <t>No. There you go!</t>
  </si>
  <si>
    <t>03:30:40:06</t>
  </si>
  <si>
    <t>01:42:39:19</t>
  </si>
  <si>
    <t>veldig bra, jeg.</t>
  </si>
  <si>
    <t>Ja, okei.</t>
  </si>
  <si>
    <t>very well.</t>
  </si>
  <si>
    <t>Yes, ok.</t>
  </si>
  <si>
    <t>02:31:51:23</t>
  </si>
  <si>
    <t>Serriøst!? Ja! Yess!</t>
  </si>
  <si>
    <t>Seriously!? Yes! Yes!</t>
  </si>
  <si>
    <t>03:30:40:22</t>
  </si>
  <si>
    <t>Det var dritbra jobba.</t>
  </si>
  <si>
    <t>01:42:40:24</t>
  </si>
  <si>
    <t>That was a damn good job</t>
  </si>
  <si>
    <t>Teo?</t>
  </si>
  <si>
    <t>03:30:43:10</t>
  </si>
  <si>
    <t>Over all forventing, kan jeg si.</t>
  </si>
  <si>
    <t>Above all expectations, I must say.</t>
  </si>
  <si>
    <t>02:31:58:01</t>
  </si>
  <si>
    <t>Går det bra eller?</t>
  </si>
  <si>
    <t>Are you ok?</t>
  </si>
  <si>
    <t>01:42:41:22</t>
  </si>
  <si>
    <t>03:30:46:19</t>
  </si>
  <si>
    <t>Takk for hjelpa.</t>
  </si>
  <si>
    <t>Thanks for helping.</t>
  </si>
  <si>
    <t>Pulsen er veldig svak. Blod! Blod! Kom igjen, hent blod.</t>
  </si>
  <si>
    <t>03:30:48:04</t>
  </si>
  <si>
    <t>Skål da.</t>
  </si>
  <si>
    <t>02:32:01:09</t>
  </si>
  <si>
    <t>Cheers then.</t>
  </si>
  <si>
    <t>Det går bra. Fyfaen. Hva er det?</t>
  </si>
  <si>
    <t>Yeah I'm ok. Damn. What is it?</t>
  </si>
  <si>
    <t>03:31:02:12</t>
  </si>
  <si>
    <t>The pulse is very weak. Blood! Blood! Come on, go get the blood!</t>
  </si>
  <si>
    <t>Vi har funnet en løsning som vi mener vil funkere sånn som du ønsker.</t>
  </si>
  <si>
    <t>We have found a solution that we believe will work in the way that you want.</t>
  </si>
  <si>
    <t>02:32:05:05</t>
  </si>
  <si>
    <t>Nei, det er bare noe, noe..</t>
  </si>
  <si>
    <t>01:42:44:02</t>
  </si>
  <si>
    <t>No, it's just something, something...</t>
  </si>
  <si>
    <t>01:42:46:05</t>
  </si>
  <si>
    <t>Var det A?</t>
  </si>
  <si>
    <t>Was it A?</t>
  </si>
  <si>
    <t>01:42:47:04</t>
  </si>
  <si>
    <t>03:31:06:22</t>
  </si>
  <si>
    <t>A, ja! Ta med to poser!</t>
  </si>
  <si>
    <t>Yes! Bring me two bags!</t>
  </si>
  <si>
    <t>Det er en ny behandlingsform, og det er ikke antabus.</t>
  </si>
  <si>
    <t>There is a new treatment, and it isn't Antabuse.</t>
  </si>
  <si>
    <t>01:42:50:03</t>
  </si>
  <si>
    <t>02:32:10:14</t>
  </si>
  <si>
    <t>03:31:10:06</t>
  </si>
  <si>
    <t>Dette skal gå bra, Teo!</t>
  </si>
  <si>
    <t>It's going to be fine Teo!</t>
  </si>
  <si>
    <t>Men vi mener dette er enda bedre.</t>
  </si>
  <si>
    <t>But we believe this is even better.</t>
  </si>
  <si>
    <t>Hun lever. Men helt på kanten av hva som er mulig.</t>
  </si>
  <si>
    <t>01:42:12:11</t>
  </si>
  <si>
    <t>03:31:11:22</t>
  </si>
  <si>
    <t>She's alive. But only on the very edge of what is humanly possible. (but only barely / just)</t>
  </si>
  <si>
    <t>Vi har ikke A! Vi har ikke mer A!</t>
  </si>
  <si>
    <t>We're out of A! There's no more A!</t>
  </si>
  <si>
    <t>Så bra.</t>
  </si>
  <si>
    <t>02:32:13:11</t>
  </si>
  <si>
    <t>01:42:54:23</t>
  </si>
  <si>
    <t>03:31:13:12</t>
  </si>
  <si>
    <t>Vi kan plassere denne her på et sted hvor det blir umulig for deg å få fjernet den uten et operativt inngrep.</t>
  </si>
  <si>
    <t>We can implant this in a place where it is impossible for you to remove it without surgery.</t>
  </si>
  <si>
    <t>Hun får en cocktail av kortison, interferoner og smertestillende.</t>
  </si>
  <si>
    <t>01:42:55:11</t>
  </si>
  <si>
    <t>Hva med AB?</t>
  </si>
  <si>
    <t>03:31:19:02</t>
  </si>
  <si>
    <t>What about AB?</t>
  </si>
  <si>
    <t>She gets a cocktail of cortisone, interferons and painkillers.</t>
  </si>
  <si>
    <t>Mellom fjerde og femte nakkevirvel, for å være helt presis.</t>
  </si>
  <si>
    <t>01:42:56:08</t>
  </si>
  <si>
    <t>Hva? Nei. Nei, nei, nei, nei. Kom tilbake!</t>
  </si>
  <si>
    <t>What? No. No, no, no, no. Come back!</t>
  </si>
  <si>
    <t>02:32:16:09</t>
  </si>
  <si>
    <t>Between the fourth and fifth neck vertebra, to be precise.</t>
  </si>
  <si>
    <t>01:43:01:06</t>
  </si>
  <si>
    <t>Se her! Åpner du opp den?</t>
  </si>
  <si>
    <t>See this? Open it up.</t>
  </si>
  <si>
    <t>Og så får hun antibiotika, som holder infeksjonene nede.</t>
  </si>
  <si>
    <t>03:31:24:10</t>
  </si>
  <si>
    <t xml:space="preserve">And then she gets antibiotics, which keeps the infections down. </t>
  </si>
  <si>
    <t>Javel.</t>
  </si>
  <si>
    <t>Very well.</t>
  </si>
  <si>
    <t>01:43:02:15</t>
  </si>
  <si>
    <t>02:32:19:16</t>
  </si>
  <si>
    <t>03:31:26:05</t>
  </si>
  <si>
    <t>Men hvordan ser hjerneaktiviteten ut?</t>
  </si>
  <si>
    <t>But how is the brain activity?</t>
  </si>
  <si>
    <t>Jeg er klar.</t>
  </si>
  <si>
    <t>I'm ready.</t>
  </si>
  <si>
    <t>01:43:03:13</t>
  </si>
  <si>
    <t>Hva er det du holder på med nå?</t>
  </si>
  <si>
    <t>03:31:27:09</t>
  </si>
  <si>
    <t>Det er det vi gjerne vil forsikre oss om.</t>
  </si>
  <si>
    <t>02:32:21:14</t>
  </si>
  <si>
    <t>That's what we want to be sure of ourselves.</t>
  </si>
  <si>
    <t>01:43:04:18</t>
  </si>
  <si>
    <t>Jo, hun er der inne et sted.</t>
  </si>
  <si>
    <t>Yes, she's in there somewhere.</t>
  </si>
  <si>
    <t>Jeg har blodtype 0, alle kan ta i mot det. Sånn, takk.</t>
  </si>
  <si>
    <t>I'm type O. Everyone can use it. There, thanks.</t>
  </si>
  <si>
    <t>03:31:31:03</t>
  </si>
  <si>
    <t>Denne sprøyten inneholder det samme virkestoffet som i kapselen.</t>
  </si>
  <si>
    <t>This syringe contains the same active ingredient as the capsule.</t>
  </si>
  <si>
    <t>02:32:24:20</t>
  </si>
  <si>
    <t>Så sannsynligvis så var det det seriumet hun tok som har indusert koma.</t>
  </si>
  <si>
    <t>01:43:19:06</t>
  </si>
  <si>
    <t>Hm?</t>
  </si>
  <si>
    <t>So probably it was the serum she took that induced the coma.</t>
  </si>
  <si>
    <t>03:31:34:14</t>
  </si>
  <si>
    <t>01:43:20:09</t>
  </si>
  <si>
    <t>02:32:29:14</t>
  </si>
  <si>
    <t>Men der er det 10 ganger mer konsentrert.</t>
  </si>
  <si>
    <t>Du sa at jeg skulle vekke deg hvis du sovna.</t>
  </si>
  <si>
    <t>However, in there, it is 10 times more concentrated.</t>
  </si>
  <si>
    <t>You told me to wake you if you fell asleep.</t>
  </si>
  <si>
    <t>Så kuren fungerte faktisk.</t>
  </si>
  <si>
    <t>So the cure actually worked.</t>
  </si>
  <si>
    <t>01:43:22:13</t>
  </si>
  <si>
    <t>03:31:37:11</t>
  </si>
  <si>
    <t>02:32:31:22</t>
  </si>
  <si>
    <t>Så før vi går videre så vil vi gjerne at du skal få kjenne på virkningen</t>
  </si>
  <si>
    <t>01:43:31:06</t>
  </si>
  <si>
    <t>Men det kan ha påvirket hjernestammen hennes.</t>
  </si>
  <si>
    <t>So before we go any further we would like you to get to know the effect.</t>
  </si>
  <si>
    <t>But it may have affected her brain stem?</t>
  </si>
  <si>
    <t>Er det nå? Ta en liten kikk på…</t>
  </si>
  <si>
    <t>Maybe now? You could take a little look at...</t>
  </si>
  <si>
    <t>03:31:40:10</t>
  </si>
  <si>
    <t>sånn at du vet akkurat hva du utsetter deg for, dersom du skulle drikke alkohol med kapselen i kroppen.</t>
  </si>
  <si>
    <t>01:43:35:16</t>
  </si>
  <si>
    <t>So you know exactly what you're exposing yourself to, if you were to drink alcohol with the capsule in your body.</t>
  </si>
  <si>
    <t>Hånda di?</t>
  </si>
  <si>
    <t>Your hand?</t>
  </si>
  <si>
    <t>02:32:34:08</t>
  </si>
  <si>
    <t>03:31:45:19</t>
  </si>
  <si>
    <t>Det var jo nevrologiske skader hun var redd for og som hun slåss mot.</t>
  </si>
  <si>
    <t xml:space="preserve">It was the neurological damage she was afraid of and fought against. </t>
  </si>
  <si>
    <t>Jeg kommer ikke til å drikke.</t>
  </si>
  <si>
    <t>I won't drink.</t>
  </si>
  <si>
    <t>01:43:36:21</t>
  </si>
  <si>
    <t>03:31:48:17</t>
  </si>
  <si>
    <t>Smertene er helt anerledes enn noe du har kjent før.</t>
  </si>
  <si>
    <t>The pain is quite different to anything you have felt before.</t>
  </si>
  <si>
    <t>01:43:39:21</t>
  </si>
  <si>
    <t>02:32:37:21</t>
  </si>
  <si>
    <t>Det er bare den tøyinga som hjelper vet du.</t>
  </si>
  <si>
    <t>Only this kind of stretching helps, you know.</t>
  </si>
  <si>
    <t>Hvis du ser her..</t>
  </si>
  <si>
    <t>If you look here...</t>
  </si>
  <si>
    <t>03:31:53:02</t>
  </si>
  <si>
    <t>01:43:45:05</t>
  </si>
  <si>
    <t>Og faren er der for at du kan få panikk og i verste fall hjertestans hvis du ikke forstår hva som skjer.</t>
  </si>
  <si>
    <t>02:32:39:12</t>
  </si>
  <si>
    <t>Sånn?</t>
  </si>
  <si>
    <t>And the danger is that you'll panic and at worst have a cardiac arrest if you do not understand what's happening.</t>
  </si>
  <si>
    <t>Like this?</t>
  </si>
  <si>
    <t>Nervebanene hennes mister stadig mer myelin, så hun er i ferd med å tape vitale funksjoner.</t>
  </si>
  <si>
    <t>Her neural pathways are increasingly losing myelin, she is in danger of losing vital functions.</t>
  </si>
  <si>
    <t>01:43:45:19</t>
  </si>
  <si>
    <t>03:31:57:24</t>
  </si>
  <si>
    <t>Ja, den er veldig god.</t>
  </si>
  <si>
    <t>Yeah, that one's very good.</t>
  </si>
  <si>
    <t>Dette er en forutsetning for at vi skal foreta inngrepet.</t>
  </si>
  <si>
    <t xml:space="preserve">This is a prerequisite if we are to do the surgery. </t>
  </si>
  <si>
    <t>02:32:47:00</t>
  </si>
  <si>
    <t>Da vet vi hvertfall at sykehuset sin diagnose var feil.</t>
  </si>
  <si>
    <t>Then we know at least that the hospital's diagnosis was wrong.</t>
  </si>
  <si>
    <t>01:43:47:02</t>
  </si>
  <si>
    <t>03:32:00:18</t>
  </si>
  <si>
    <t>Er det godt?</t>
  </si>
  <si>
    <t>Does it feel good?</t>
  </si>
  <si>
    <t>Greit.</t>
  </si>
  <si>
    <t>02:32:49:08</t>
  </si>
  <si>
    <t>01:43:47:10</t>
  </si>
  <si>
    <t>03:32:03:03</t>
  </si>
  <si>
    <t xml:space="preserve">Den der. </t>
  </si>
  <si>
    <t>Vi vil gjerne at du setter deg ned på gulvet her.</t>
  </si>
  <si>
    <t>02:32:50:12</t>
  </si>
  <si>
    <t>We would like you to sit down on the floor here.</t>
  </si>
  <si>
    <t>Men kan du vise meg hvordan du har jobba?</t>
  </si>
  <si>
    <t>But can you show me how you've been working?</t>
  </si>
  <si>
    <t>01:43:48:02</t>
  </si>
  <si>
    <t>Hvis jeg gjør sånn da?</t>
  </si>
  <si>
    <t>And if I do this?</t>
  </si>
  <si>
    <t>03:32:06:02</t>
  </si>
  <si>
    <t>Ja her?</t>
  </si>
  <si>
    <t>02:32:53:11</t>
  </si>
  <si>
    <t>Yes, here?</t>
  </si>
  <si>
    <t>Jeg har tatt utgangspunkt i hennes egne teorier.</t>
  </si>
  <si>
    <t>01:43:48:18</t>
  </si>
  <si>
    <t>I have taken her theories as my starting point.</t>
  </si>
  <si>
    <t>Ja, den er veldig øm, den er øm, der må du være forsiktig.</t>
  </si>
  <si>
    <t>03:32:08:14</t>
  </si>
  <si>
    <t>Ah, that's very tender, it's tender, be gentle there .</t>
  </si>
  <si>
    <t>Og hvis du kan bite ned på denne her.</t>
  </si>
  <si>
    <t>02:32:56:15</t>
  </si>
  <si>
    <t>01:43:51:04</t>
  </si>
  <si>
    <t>Og så har jeg forsøkt å finne ut om hva hun kan ha oversett.</t>
  </si>
  <si>
    <t>And then I have tried to figure out what she might have overlooked.</t>
  </si>
  <si>
    <t>Jo, men det skal være litt ømt skjønner du!</t>
  </si>
  <si>
    <t>Well, it's supposed to be a little sore, you know!</t>
  </si>
  <si>
    <t>And if you can bite down on this here.</t>
  </si>
  <si>
    <t>02:32:59:23</t>
  </si>
  <si>
    <t>01:43:52:11</t>
  </si>
  <si>
    <t>03:32:13:20</t>
  </si>
  <si>
    <t>Med å eliminere og verifisere hvert enkelt steg.</t>
  </si>
  <si>
    <t>Eliminating and verifying at each stage.</t>
  </si>
  <si>
    <t>Klar?</t>
  </si>
  <si>
    <t>Jo, men ikke...</t>
  </si>
  <si>
    <t>Ready?</t>
  </si>
  <si>
    <t>Yeah, but not...</t>
  </si>
  <si>
    <t>03:32:16:10</t>
  </si>
  <si>
    <t>01:43:53:10</t>
  </si>
  <si>
    <t>Husk det går over.</t>
  </si>
  <si>
    <t>02:33:03:16</t>
  </si>
  <si>
    <t>Men vet du hva? Disse øvelsene her, de kan du klare selv.</t>
  </si>
  <si>
    <t>Remember, this will pass.</t>
  </si>
  <si>
    <t>You know what? You can do these exercises yourself.</t>
  </si>
  <si>
    <t>Med de her som forsøksdyr?</t>
  </si>
  <si>
    <t>With laboratory animals here?</t>
  </si>
  <si>
    <t>03:32:36:11</t>
  </si>
  <si>
    <t>01:43:56:23</t>
  </si>
  <si>
    <t>Er det noen plan?</t>
  </si>
  <si>
    <t xml:space="preserve">Is there a plan to..? </t>
  </si>
  <si>
    <t>02:33:05:01</t>
  </si>
  <si>
    <t>Ja, men det er ikke det samme.</t>
  </si>
  <si>
    <t>Yeah, but it's not the same.</t>
  </si>
  <si>
    <t>03:32:37:15</t>
  </si>
  <si>
    <t>Ta det rolig, det går fint.</t>
  </si>
  <si>
    <t>01:43:58:07</t>
  </si>
  <si>
    <t>Take it easy, everything is fine.</t>
  </si>
  <si>
    <t>Akkurat det samme.</t>
  </si>
  <si>
    <t>It's exactly the same.</t>
  </si>
  <si>
    <t>02:33:05:21</t>
  </si>
  <si>
    <t>Rotter er det heldigvis nok av her nede.</t>
  </si>
  <si>
    <t>Fortunately, there are enough rats down here.</t>
  </si>
  <si>
    <t>01:43:59:00</t>
  </si>
  <si>
    <t>03:32:46:03</t>
  </si>
  <si>
    <t>Ikke det samme!</t>
  </si>
  <si>
    <t xml:space="preserve">Not the same! </t>
  </si>
  <si>
    <t>Går det bra med deg?</t>
  </si>
  <si>
    <t>02:33:07:24</t>
  </si>
  <si>
    <t>01:45:03:06</t>
  </si>
  <si>
    <t>Det er bare meg her nede nå, som ikke har rana noe.</t>
  </si>
  <si>
    <t>03:32:48:07</t>
  </si>
  <si>
    <t>Seems I'm the only one down here who hasn't stolen anything.</t>
  </si>
  <si>
    <t>De spiser jo all mulig dritt da, så de mest nøytrale resultatene de får jeg når jeg finner dem helt nyfødte.</t>
  </si>
  <si>
    <t>They eat all kinds of shit, so to produce the most neutral results when I get them as newborns.</t>
  </si>
  <si>
    <t>01:45:10:10</t>
  </si>
  <si>
    <t>03:32:49:18</t>
  </si>
  <si>
    <t>Leif, kom og hent meg når han våkner.</t>
  </si>
  <si>
    <t>Leif, come and get me when he wakes up.</t>
  </si>
  <si>
    <t>Nå setter vi deg på stolen her, så..</t>
  </si>
  <si>
    <t>02:33:23:10</t>
  </si>
  <si>
    <t>Now we're going to put you on the chair here...</t>
  </si>
  <si>
    <t>Så jeg har parret noen av dem her inne.</t>
  </si>
  <si>
    <t>So I've paired up some of them here.</t>
  </si>
  <si>
    <t>03:32:51:12</t>
  </si>
  <si>
    <t>There.</t>
  </si>
  <si>
    <t>01:45:32:15</t>
  </si>
  <si>
    <t>02:33:15:04</t>
  </si>
  <si>
    <t>CREDITS SEQ. START</t>
  </si>
  <si>
    <t>03:32:54:03</t>
  </si>
  <si>
    <t>Så..</t>
  </si>
  <si>
    <t>So...</t>
  </si>
  <si>
    <t>Fått han her for eksempel.</t>
  </si>
  <si>
    <t>01:46:04:24</t>
  </si>
  <si>
    <t>And got him for example.</t>
  </si>
  <si>
    <t>CREDITS SEQ. STOP</t>
  </si>
  <si>
    <t>03:32:56:03</t>
  </si>
  <si>
    <t>02:33:18:03</t>
  </si>
  <si>
    <t>Hvis vi nå gjennomfører dette her og du fortsetter å drikke,</t>
  </si>
  <si>
    <t>01:46:06:23</t>
  </si>
  <si>
    <t xml:space="preserve">If we now go through with this and you continue to drink </t>
  </si>
  <si>
    <t>Det jeg har drevet med her nede, det har gitt meg en del svar,</t>
  </si>
  <si>
    <t>END TC</t>
  </si>
  <si>
    <t>What I've been doing down here, has given me some answers,</t>
  </si>
  <si>
    <t>03:32:59:23</t>
  </si>
  <si>
    <t>da kommer den kapselen i nakken din til å skille ut 10 ganger så mye av det virkestoffet du nå fikk.</t>
  </si>
  <si>
    <t>then the capsule in your neck will release 10 times as much of the active ingredient as you just got.</t>
  </si>
  <si>
    <t>02:33:19:23</t>
  </si>
  <si>
    <t>men jeg har holdt på så lenge alene at jeg har gått meg litt vill.</t>
  </si>
  <si>
    <t>but I've been doing it solo for so long now, I'm getting lost.</t>
  </si>
  <si>
    <t>03:33:06:09</t>
  </si>
  <si>
    <t>Og det vil du kanskje ikke overleve, så hvis du mot formodning skulle finne på å drikke, så må du komme til oss først,</t>
  </si>
  <si>
    <t xml:space="preserve">And you might not survive, so if you, even though it is highly unlikely, want to have a drink, then you must come to us first. </t>
  </si>
  <si>
    <t>02:33:23:05</t>
  </si>
  <si>
    <t>Jeg trenger et par friske øyne på alt sammen.</t>
  </si>
  <si>
    <t>I need a pair of fresh eyes on everything.</t>
  </si>
  <si>
    <t>03:33:12:14</t>
  </si>
  <si>
    <t>sånn at vi kan operere den kapselen ut av deg.</t>
  </si>
  <si>
    <t>so that we can remove the capsule.</t>
  </si>
  <si>
    <t>02:33:26:14</t>
  </si>
  <si>
    <t>Men hva gjør du hvis hun våkner da?</t>
  </si>
  <si>
    <t>But what will you do if she wakes up?</t>
  </si>
  <si>
    <t>03:33:14:20</t>
  </si>
  <si>
    <t>02:33:33:22</t>
  </si>
  <si>
    <t>03:33:34:09</t>
  </si>
  <si>
    <t>Hun var veldig fornøyd.</t>
  </si>
  <si>
    <t>She was very satisfied.</t>
  </si>
  <si>
    <t>02:33:34:16</t>
  </si>
  <si>
    <t>Jeg må snakke litt med deg.</t>
  </si>
  <si>
    <t>I have to talk to you.</t>
  </si>
  <si>
    <t>03:33:35:11</t>
  </si>
  <si>
    <t>Hun så på dette her som en engangsinvestering.</t>
  </si>
  <si>
    <t>She looked at this as a one-time investment.</t>
  </si>
  <si>
    <t>03:33:39:17</t>
  </si>
  <si>
    <t>02:33:36:17</t>
  </si>
  <si>
    <t>Hvor mye tok du for det her?</t>
  </si>
  <si>
    <t>How much did you take for that?</t>
  </si>
  <si>
    <t>03:33:41:07</t>
  </si>
  <si>
    <t>02:33:37:20</t>
  </si>
  <si>
    <t>150 tusen.</t>
  </si>
  <si>
    <t>150 thousand.</t>
  </si>
  <si>
    <t>Ja, jeg må snakke med deg.</t>
  </si>
  <si>
    <t>03:33:42:17</t>
  </si>
  <si>
    <t>Det må jeg bare si</t>
  </si>
  <si>
    <t>I must just say this</t>
  </si>
  <si>
    <t>03:33:45:09</t>
  </si>
  <si>
    <t>For oss er dette her helt genialt. Det er fort inn, det er fort ut,</t>
  </si>
  <si>
    <r>
      <t xml:space="preserve">Yes, I have to talk to </t>
    </r>
    <r>
      <rPr>
        <b/>
        <i/>
        <sz val="10"/>
        <rFont val="Arial"/>
      </rPr>
      <t>you</t>
    </r>
    <r>
      <rPr>
        <sz val="10"/>
        <color rgb="FF000000"/>
        <rFont val="Arial"/>
      </rPr>
      <t>.</t>
    </r>
  </si>
  <si>
    <t>For us, this here, is genius. Quick in, quick out.</t>
  </si>
  <si>
    <t>03:33:49:03</t>
  </si>
  <si>
    <t>Og hvis hun finner ut at hun må ha en fest en gang i framtida, så får vi betalt for å ta den ut også.</t>
  </si>
  <si>
    <t>02:33:39:10</t>
  </si>
  <si>
    <t>And if she finds out that she wants to party some time in the future, then we get paid to take it out as well.</t>
  </si>
  <si>
    <t>Men Unn er jo en av oss hun nå. Vi kan stole på henne.</t>
  </si>
  <si>
    <t>But Unn is one of us now. We can trust her.</t>
  </si>
  <si>
    <t>03:33:54:05</t>
  </si>
  <si>
    <t>Og det er så mange desperate alkiser der ute, dere aner ikke.</t>
  </si>
  <si>
    <t>And there are so many desperate alchy's out there, you have no idea.</t>
  </si>
  <si>
    <t>02:33:43:01</t>
  </si>
  <si>
    <t>Ja, men det..</t>
  </si>
  <si>
    <t>Yes, but it...</t>
  </si>
  <si>
    <t>03:33:59:23</t>
  </si>
  <si>
    <t>02:33:46:01</t>
  </si>
  <si>
    <t>Aner ikke.</t>
  </si>
  <si>
    <t>No idea.</t>
  </si>
  <si>
    <t>Det gjelder han.. Han pasienten.</t>
  </si>
  <si>
    <t>It's something to do with.... the patient.</t>
  </si>
  <si>
    <t>03:34:06:23</t>
  </si>
  <si>
    <t>02:33:49:01</t>
  </si>
  <si>
    <t>Hva er det nå?</t>
  </si>
  <si>
    <t>Er det flere her?</t>
  </si>
  <si>
    <t>Are there more down here?</t>
  </si>
  <si>
    <t>03:34:10:13</t>
  </si>
  <si>
    <t>02:33:50:16</t>
  </si>
  <si>
    <t>Slutt da, hva er det nå?</t>
  </si>
  <si>
    <t>Stop it, what's going on?</t>
  </si>
  <si>
    <t>Hva slags pasient?</t>
  </si>
  <si>
    <t>What kind of patient?</t>
  </si>
  <si>
    <t>03:34:12:24</t>
  </si>
  <si>
    <t>Hun..</t>
  </si>
  <si>
    <t>02:33:53:22</t>
  </si>
  <si>
    <t>She...</t>
  </si>
  <si>
    <t>Du er lege. Ordentlig lege?</t>
  </si>
  <si>
    <t>You are a doctor. A proper doctor?</t>
  </si>
  <si>
    <t>03:34:14:16</t>
  </si>
  <si>
    <t>02:33:57:12</t>
  </si>
  <si>
    <t>Hun har ikke noen ampull i nakken.</t>
  </si>
  <si>
    <t>She hasn't got a capsule in her neck.</t>
  </si>
  <si>
    <t>02:33:57:24</t>
  </si>
  <si>
    <t>03:34:17:02</t>
  </si>
  <si>
    <t>Da betyr det at du har samme taushetsplikt som han.</t>
  </si>
  <si>
    <t>Hun bare tror at hun har det.</t>
  </si>
  <si>
    <t>She just thinks she has.</t>
  </si>
  <si>
    <t>That means you're bound by the same doctor - patient confidentiality as him.</t>
  </si>
  <si>
    <t>03:34:22:13</t>
  </si>
  <si>
    <t>02:34:00:06</t>
  </si>
  <si>
    <t>Nå er jeg forholdsvis imponert.</t>
  </si>
  <si>
    <t>Jaja.</t>
  </si>
  <si>
    <t>Now I am rather impressed.</t>
  </si>
  <si>
    <t>03:34:26:03</t>
  </si>
  <si>
    <t>02:34:00:22</t>
  </si>
  <si>
    <t>Dere bare snittet opp</t>
  </si>
  <si>
    <t>You just made an incision</t>
  </si>
  <si>
    <t>Og det gjelder alle pasienter, det spiller ikke noe rolle at de ikke er på sykehuset eller legesenter eller noe sånt noe.</t>
  </si>
  <si>
    <t>And this applies to all patients, it makes no difference if they are in the hospital or a medical center or somewhere else...</t>
  </si>
  <si>
    <t>03:34:28:24</t>
  </si>
  <si>
    <t>og sydde igjen?</t>
  </si>
  <si>
    <t>And sewed it up again?</t>
  </si>
  <si>
    <t>02:34:05:11</t>
  </si>
  <si>
    <t>Det gjelder uansett.</t>
  </si>
  <si>
    <t>03:34:30:22</t>
  </si>
  <si>
    <t>It applies regardless.</t>
  </si>
  <si>
    <t>Hva var det i den sprøyten da?</t>
  </si>
  <si>
    <t>What was in the syringe?</t>
  </si>
  <si>
    <t>02:34:07:07</t>
  </si>
  <si>
    <t>03:34:32:10</t>
  </si>
  <si>
    <t>Det var fosfalsyre.</t>
  </si>
  <si>
    <t>02:34:09:20</t>
  </si>
  <si>
    <t>It was phosphoric acid</t>
  </si>
  <si>
    <t>Teo!</t>
  </si>
  <si>
    <t>03:34:34:15</t>
  </si>
  <si>
    <t>Det er ikke noe farlig, men det gjør veldig vondt.</t>
  </si>
  <si>
    <t>Its not dangerous, but very painful.</t>
  </si>
  <si>
    <t>02:34:14:01</t>
  </si>
  <si>
    <t>Hvordan skjedde dette her da?</t>
  </si>
  <si>
    <t>03:34:39:11</t>
  </si>
  <si>
    <t>How did this happen?</t>
  </si>
  <si>
    <t>Så hun har betalt 150 tusen for ingenting?</t>
  </si>
  <si>
    <t>So she paid 150 thousand (kroner) for nothing.</t>
  </si>
  <si>
    <t>02:34:15:05</t>
  </si>
  <si>
    <t>03:34:46:23</t>
  </si>
  <si>
    <t>Jeg vet ikke hva som skjedde jeg, begynte bare å blø massevis.</t>
  </si>
  <si>
    <t>I don't know what happened, he just started bleeding loads.</t>
  </si>
  <si>
    <t>02:34:18:04</t>
  </si>
  <si>
    <t>03:34:50:01</t>
  </si>
  <si>
    <t>Ja, men det er ikke så uvanlig å blø litt i etterkant når man har falt og brukket nesa.</t>
  </si>
  <si>
    <t>Hun har betalt for frykt, som er akkurat det hun trenger.</t>
  </si>
  <si>
    <t>She has paid for fear, which is exactly what she needs.</t>
  </si>
  <si>
    <t>03:34:55:14</t>
  </si>
  <si>
    <t>Yes, but it's not so uncommon to bleed after one has fallen and broken their nose.</t>
  </si>
  <si>
    <t>Det fins jo ikke noe motivasjon som er bedre enn det.</t>
  </si>
  <si>
    <t>There's no better motivation than that.</t>
  </si>
  <si>
    <t>02:34:23:24</t>
  </si>
  <si>
    <t>Ja, det kommer til å bli bra dette her.</t>
  </si>
  <si>
    <t>This is going to be fine.</t>
  </si>
  <si>
    <t>03:35:00:17</t>
  </si>
  <si>
    <t>02:34:25:23</t>
  </si>
  <si>
    <t>Jeg har tatt fra henne valget og gitt henne en løgn isteden.</t>
  </si>
  <si>
    <t>I have taken choice away from her and given her a lie instead.</t>
  </si>
  <si>
    <t>Den hevelsen kommer til å roe seg innen en ukes tid.</t>
  </si>
  <si>
    <t>The swelling will subside within a week.</t>
  </si>
  <si>
    <t>03:35:05:22</t>
  </si>
  <si>
    <t>02:34:29:02</t>
  </si>
  <si>
    <t>Og den løgnen kan hun leve godt med, så lenge hun tror på den.</t>
  </si>
  <si>
    <t>And she can live well with this lie, so long as she believes in it.</t>
  </si>
  <si>
    <t>Blåveisen tar kanskje litt lengre tid, men du blir like fin til slutt.</t>
  </si>
  <si>
    <t>The bruising might take a little longer, but you will be just fine in the end.</t>
  </si>
  <si>
    <t>02:34:31:13</t>
  </si>
  <si>
    <t>Du er jo han, du er han Naustvik.</t>
  </si>
  <si>
    <t>You're him, you're Naustvik.</t>
  </si>
  <si>
    <t>03:35:11:13</t>
  </si>
  <si>
    <t>Her henger kateteret hennes, men det er akkurat skiftet så det trenger du ikke tenke på.</t>
  </si>
  <si>
    <t>Her catherter is hanging here, but it's just been changed so you don't have to think about it.</t>
  </si>
  <si>
    <t>02:34:35:04</t>
  </si>
  <si>
    <t>Hva er det han gjør her nede?</t>
  </si>
  <si>
    <t>What's he doing down here?</t>
  </si>
  <si>
    <t>03:35:16:02</t>
  </si>
  <si>
    <t>Og det som henger her, det må du ikke røre. Det er viktig.</t>
  </si>
  <si>
    <t>And this thing hanging here, you musn't  touch it. It's important.</t>
  </si>
  <si>
    <t>02:34:36:23</t>
  </si>
  <si>
    <t>Han skal bare være her litt. Til det roer seg der oppe.</t>
  </si>
  <si>
    <t>He will only be here for a little while. Until things calms down up there.</t>
  </si>
  <si>
    <t>03:35:18:16</t>
  </si>
  <si>
    <t>Men her, her har du blodtrykk.</t>
  </si>
  <si>
    <t>But here, here you have the blood pressure...</t>
  </si>
  <si>
    <t>02:34:41:10</t>
  </si>
  <si>
    <t>Men han kjørte jo ned en politimann.</t>
  </si>
  <si>
    <t>But he ran over a police officer.</t>
  </si>
  <si>
    <t>03:35:20:05</t>
  </si>
  <si>
    <t>02:34:42:04</t>
  </si>
  <si>
    <t>Og så har du metning, og så har du hjertefrekvens</t>
  </si>
  <si>
    <t>And then you have the saturation, and then you have heart rate</t>
  </si>
  <si>
    <t>Det var ikke meningen. Det var et uhell.</t>
  </si>
  <si>
    <t>I did not mean to. It was an accident...</t>
  </si>
  <si>
    <t>02:34:45:22</t>
  </si>
  <si>
    <t>Og han lever jo, ikke sant?</t>
  </si>
  <si>
    <t>And he's alive isn't he?</t>
  </si>
  <si>
    <t>03:35:22:21</t>
  </si>
  <si>
    <t>og den skal ligge på mellom 40 - 90.</t>
  </si>
  <si>
    <t>02:34:47:05</t>
  </si>
  <si>
    <t>and that should be between 40 - 90.</t>
  </si>
  <si>
    <t>03:35:24:21</t>
  </si>
  <si>
    <t>02:34:48:17</t>
  </si>
  <si>
    <t>Går den over eller under det, da begynner den maskinen å pipe og da må du ringe meg.</t>
  </si>
  <si>
    <t>Vi har reddet livet hans. Det er det viktigste.</t>
  </si>
  <si>
    <t>If it goes over or under, the machine will start to beep and you have to call me.</t>
  </si>
  <si>
    <t>03:35:28:13</t>
  </si>
  <si>
    <t>We have saved his life. That is the most important thing.</t>
  </si>
  <si>
    <t>Og så har vi pustemaskinen hennes her.</t>
  </si>
  <si>
    <t>02:34:50:13</t>
  </si>
  <si>
    <t>Har vi et problem her nå eller?</t>
  </si>
  <si>
    <r>
      <t>And then we have her respirator</t>
    </r>
    <r>
      <rPr>
        <sz val="10"/>
        <color rgb="FFFF0000"/>
        <rFont val="Arial"/>
      </rPr>
      <t xml:space="preserve"> </t>
    </r>
    <r>
      <rPr>
        <sz val="10"/>
        <color rgb="FF000000"/>
        <rFont val="Arial"/>
      </rPr>
      <t xml:space="preserve">here. </t>
    </r>
  </si>
  <si>
    <t>Do we have a problem here now?</t>
  </si>
  <si>
    <t>03:35:30:14</t>
  </si>
  <si>
    <t>02:34:52:10</t>
  </si>
  <si>
    <t>Og den piper også hvis nivået blir for lavt, og da må du ringe meg.</t>
  </si>
  <si>
    <t>Han er ettersøkt over hele landet, han har stjelt masse penger og kjørt ned en fyr.</t>
  </si>
  <si>
    <t>And that also beeps if the level gets too low, and you have to call me.</t>
  </si>
  <si>
    <t>He is wanted across the country, he has stolen a lot of money and run a guy over.</t>
  </si>
  <si>
    <t>02:34:55:00</t>
  </si>
  <si>
    <t>03:35:35:02</t>
  </si>
  <si>
    <t>Men hva hvis hun våkner da?</t>
  </si>
  <si>
    <t>But what if she wakes up?</t>
  </si>
  <si>
    <t>Jeg gjorde det jo ikke det med vilje..</t>
  </si>
  <si>
    <t>I didn't do it on purpose.</t>
  </si>
  <si>
    <t>03:35:36:04</t>
  </si>
  <si>
    <t>Nei, hun gjør ikke det.</t>
  </si>
  <si>
    <t>02:34:55:15</t>
  </si>
  <si>
    <t>No, she won't.</t>
  </si>
  <si>
    <t>Jeg snakker ikke til deg!</t>
  </si>
  <si>
    <t>I'm not talking to you!</t>
  </si>
  <si>
    <t>03:35:38:06</t>
  </si>
  <si>
    <t>Aldri?</t>
  </si>
  <si>
    <t>02:35:01:13</t>
  </si>
  <si>
    <t>Never?</t>
  </si>
  <si>
    <t>Hvordan kommer jeg meg ut herfra?</t>
  </si>
  <si>
    <t>How do I get out of here?</t>
  </si>
  <si>
    <t>03:35:41:19</t>
  </si>
  <si>
    <t>Jo, eller..</t>
  </si>
  <si>
    <t>02:35:04:09</t>
  </si>
  <si>
    <t>Yes she will, or...</t>
  </si>
  <si>
    <t>Det er ikke sånn det funker.</t>
  </si>
  <si>
    <t>That is not how it works.</t>
  </si>
  <si>
    <t>03:35:44:24</t>
  </si>
  <si>
    <t>Kanskje ikke.</t>
  </si>
  <si>
    <t>02:35:06:02</t>
  </si>
  <si>
    <t>maybe not.</t>
  </si>
  <si>
    <t>Du skal slippe meg ut herfra.</t>
  </si>
  <si>
    <t>Let me out of here.</t>
  </si>
  <si>
    <t>03:35:47:16</t>
  </si>
  <si>
    <t>02:35:07:05</t>
  </si>
  <si>
    <t>Hva er det som feiler henne egentlig?</t>
  </si>
  <si>
    <t>What's actually wrong with her?</t>
  </si>
  <si>
    <t>Kan ikke det.</t>
  </si>
  <si>
    <t>Can't do that.</t>
  </si>
  <si>
    <t>03:35:49:17</t>
  </si>
  <si>
    <t>02:35:08:13</t>
  </si>
  <si>
    <t>Hva skal vi gjøre da Leif? Skal vi låse henne inne?</t>
  </si>
  <si>
    <t xml:space="preserve">What should we do then Leif? Shall we lock her up? </t>
  </si>
  <si>
    <t>Det er det jeg prøver å finne ut.</t>
  </si>
  <si>
    <t>That's what I am trying to find out.</t>
  </si>
  <si>
    <t>02:35:10:13</t>
  </si>
  <si>
    <t>Eller skal du kle deg ut igjen og arrestere meg?</t>
  </si>
  <si>
    <t>Or are you going to dress up again and arrest me?</t>
  </si>
  <si>
    <t>03:35:52:10</t>
  </si>
  <si>
    <t>Her har du lista over det viktigste.</t>
  </si>
  <si>
    <t>Here you have the list of the most important things.</t>
  </si>
  <si>
    <t>02:35:14:10</t>
  </si>
  <si>
    <t>Jeg vet hvor du bor jeg.</t>
  </si>
  <si>
    <t>I know where you live.</t>
  </si>
  <si>
    <t>03:35:55:12</t>
  </si>
  <si>
    <t>Og så må du gjerne snakke til henne.</t>
  </si>
  <si>
    <t>And also you must feel free to talk to her.</t>
  </si>
  <si>
    <t>02:35:15:04</t>
  </si>
  <si>
    <t>Okey</t>
  </si>
  <si>
    <t>03:35:58:09</t>
  </si>
  <si>
    <t>Ok</t>
  </si>
  <si>
    <t>Snakke til henne om hva da?</t>
  </si>
  <si>
    <t>Talk to her about what then?</t>
  </si>
  <si>
    <t>02:35:15:13</t>
  </si>
  <si>
    <t>Du hør her, hør her.</t>
  </si>
  <si>
    <t>03:35:59:12</t>
  </si>
  <si>
    <t>Listen here, listen.</t>
  </si>
  <si>
    <t>Nei, hva som helst.</t>
  </si>
  <si>
    <t>Anything.</t>
  </si>
  <si>
    <t>02:35:17:17</t>
  </si>
  <si>
    <t>Det er ikke sånn vi får folk til å stole på oss.</t>
  </si>
  <si>
    <t>That is not the way we get people to trust us.</t>
  </si>
  <si>
    <t>03:36:02:03</t>
  </si>
  <si>
    <t>02:35:19:22</t>
  </si>
  <si>
    <t>Kan hun høre meg?</t>
  </si>
  <si>
    <t>Can she hear me?</t>
  </si>
  <si>
    <t>Jeg tar meg av dette... jeg kjører henne hjem.</t>
  </si>
  <si>
    <t>I'll take care of this... I'll drive her home.</t>
  </si>
  <si>
    <t>03:36:03:12</t>
  </si>
  <si>
    <t>I don't know.</t>
  </si>
  <si>
    <t>02:35:32:09</t>
  </si>
  <si>
    <t>Vi må få Vilma ut derfra.</t>
  </si>
  <si>
    <t>We have to get Vilma out of there.</t>
  </si>
  <si>
    <t>03:36:05:23</t>
  </si>
  <si>
    <t>Lykke til.</t>
  </si>
  <si>
    <t>Good luck.</t>
  </si>
  <si>
    <t>03:36:07:06</t>
  </si>
  <si>
    <t>02:35:35:03</t>
  </si>
  <si>
    <t>Men Ravn, Ravn!</t>
  </si>
  <si>
    <t>Leif tok deg med ned fordi jeg trenger hjelp.</t>
  </si>
  <si>
    <t>But Ravn, Ravn!</t>
  </si>
  <si>
    <t>Leif brought you down there because I need help.</t>
  </si>
  <si>
    <t>03:36:09:07</t>
  </si>
  <si>
    <t>Hva om...</t>
  </si>
  <si>
    <t xml:space="preserve">What if.. </t>
  </si>
  <si>
    <t>02:35:37:17</t>
  </si>
  <si>
    <t>Det er bare der nede Vilma kan leve og jeg kan ikke være der uten han.</t>
  </si>
  <si>
    <t>03:36:17:02</t>
  </si>
  <si>
    <t>It's only down there, that Vilma can live and I cannot be there without him.</t>
  </si>
  <si>
    <t>03:36:17:20</t>
  </si>
  <si>
    <t>Jeg vet ikke hva jeg skal si jeg, men..</t>
  </si>
  <si>
    <t>02:35:41:21</t>
  </si>
  <si>
    <t>I don't know what I should say, but...</t>
  </si>
  <si>
    <t>Men han fyren der er ikke god i hodet.</t>
  </si>
  <si>
    <t>But that guy is not right in the head.</t>
  </si>
  <si>
    <t>03:36:20:01</t>
  </si>
  <si>
    <t>Jeg kjenner jo ikke deg, men jeg heter Teo.</t>
  </si>
  <si>
    <t>I don't know you, but my name is Teo.</t>
  </si>
  <si>
    <t>02:35:44:15</t>
  </si>
  <si>
    <t>Du kjenner ikke Leif, du kjenner ikke Teo heller. Hva han har gjort og hvorfor.</t>
  </si>
  <si>
    <t>You don't know Leif, you don't know Teo either. What he has done and why.</t>
  </si>
  <si>
    <t>03:36:22:13</t>
  </si>
  <si>
    <t>02:35:49:14</t>
  </si>
  <si>
    <t>Jeg har gjort verre ting enn han, jeg går også i fengsel hvis dette her blir oppdaget.</t>
  </si>
  <si>
    <t>03:36:25:04</t>
  </si>
  <si>
    <t>Det kan virke som om vi har en del til felles.</t>
  </si>
  <si>
    <t>It seems as though we have something in common.</t>
  </si>
  <si>
    <t>I've done worse things than him, I'll also go to prison if this is discovered.</t>
  </si>
  <si>
    <t>03:36:31:05</t>
  </si>
  <si>
    <t>hvis du hører hva jeg sier, så kan du jo løfte på en finger.</t>
  </si>
  <si>
    <t>If you can hear what I am saying, lift a finger.</t>
  </si>
  <si>
    <t>02:35:56:03</t>
  </si>
  <si>
    <t>Ikke hvis du redder henne.</t>
  </si>
  <si>
    <t>Not if you save her.</t>
  </si>
  <si>
    <t>03:36:38:15</t>
  </si>
  <si>
    <t>hvis du hører hva jeg sier, så ligg helt i ro.</t>
  </si>
  <si>
    <t>If you can hear what I am saying, lie completely still.</t>
  </si>
  <si>
    <t>02:35:58:24</t>
  </si>
  <si>
    <t>Det klarer jeg ikke alene.</t>
  </si>
  <si>
    <t>I can't do it alone.</t>
  </si>
  <si>
    <t>03:36:54:08</t>
  </si>
  <si>
    <t>Liker du musikk, eller?</t>
  </si>
  <si>
    <t>Do you like music?</t>
  </si>
  <si>
    <t>03:36:58:08</t>
  </si>
  <si>
    <t>02:36:05:22</t>
  </si>
  <si>
    <t>Du kan bare stoppe her på hjørnet.</t>
  </si>
  <si>
    <t>You can just stop here on the corner.</t>
  </si>
  <si>
    <t>Jeg digger musikk.</t>
  </si>
  <si>
    <t>I love music</t>
  </si>
  <si>
    <t>02:36:32:11</t>
  </si>
  <si>
    <t>03:37:00:06</t>
  </si>
  <si>
    <t>Vi sees, hade.</t>
  </si>
  <si>
    <t>See you, bye.</t>
  </si>
  <si>
    <t>Elsker musikk faktisk.</t>
  </si>
  <si>
    <t>Really love music actually.</t>
  </si>
  <si>
    <t>02:36:28:22</t>
  </si>
  <si>
    <t>Tekst på dør</t>
  </si>
  <si>
    <t>Text on door</t>
  </si>
  <si>
    <t>03:37:03:12</t>
  </si>
  <si>
    <t>No Admittance  (Text on door)</t>
  </si>
  <si>
    <t>Hvis du liker musikk, så burde Ravn ha hooka deg opp med noe fet musikk her inne da, hvis du..</t>
  </si>
  <si>
    <t>02:36:32:07</t>
  </si>
  <si>
    <t>Sign</t>
  </si>
  <si>
    <t>Valkyrie plass</t>
  </si>
  <si>
    <t>Valkyrie Square (sign on platform)</t>
  </si>
  <si>
    <t>If you like music, then Ravn should have hooked you up with some cool music in here, if you ...</t>
  </si>
  <si>
    <t>02:36:57:17</t>
  </si>
  <si>
    <t>03:37:07:18</t>
  </si>
  <si>
    <t>Istedenfor å høre på det tompratet mitt, liksom.</t>
  </si>
  <si>
    <t xml:space="preserve">Jeg skulle hilse fra Unn. </t>
  </si>
  <si>
    <t>Instead of listening to my pointless chat.</t>
  </si>
  <si>
    <t>Unn says hello.</t>
  </si>
  <si>
    <t>03:37:13:23</t>
  </si>
  <si>
    <t>02:37:01:10</t>
  </si>
  <si>
    <t xml:space="preserve">Jeg lager mine egne greier. </t>
  </si>
  <si>
    <t>I make my own stuff.</t>
  </si>
  <si>
    <t>Hun var innom her.</t>
  </si>
  <si>
    <t>She was here.</t>
  </si>
  <si>
    <t>03:37:20:09</t>
  </si>
  <si>
    <t>02:37:05:04</t>
  </si>
  <si>
    <t>Jeg har aldri vist det til noen før da, men...</t>
  </si>
  <si>
    <t>Og hun var glad for å se deg, det var lett å se.</t>
  </si>
  <si>
    <t>I've never shown it to anyone before, but...</t>
  </si>
  <si>
    <t>And she was happy to see you, that was clear to see.</t>
  </si>
  <si>
    <t>03:37:23:24</t>
  </si>
  <si>
    <t>02:37:09:01</t>
  </si>
  <si>
    <t>eller spilt det for noen, så..</t>
  </si>
  <si>
    <t>Ja, hun er flink hun.</t>
  </si>
  <si>
    <t>Yes, she's smart.</t>
  </si>
  <si>
    <t>or played it for anyone, so...</t>
  </si>
  <si>
    <t>02:37:12:24</t>
  </si>
  <si>
    <t>Nesten like flink som du var.</t>
  </si>
  <si>
    <t>03:37:47:09</t>
  </si>
  <si>
    <t>Almost as smart as you were.</t>
  </si>
  <si>
    <t>Radka, hei!</t>
  </si>
  <si>
    <t>Radka, hi!</t>
  </si>
  <si>
    <t>02:37:16:04</t>
  </si>
  <si>
    <t>03:37:50:03</t>
  </si>
  <si>
    <t>Er.</t>
  </si>
  <si>
    <t>Fint du kom, sorry for at det ble så dumt sist.</t>
  </si>
  <si>
    <t>Are.</t>
  </si>
  <si>
    <t>Thanks for coming, sorry that it was a bit dramatic last time.</t>
  </si>
  <si>
    <t>03:37:53:05</t>
  </si>
  <si>
    <t>02:37:19:23</t>
  </si>
  <si>
    <t>Det går bra det.</t>
  </si>
  <si>
    <t>En bedre forsker enn meg, det er hun uansett.</t>
  </si>
  <si>
    <t xml:space="preserve">It's ok. </t>
  </si>
  <si>
    <t>A better researcher than me, anyway.</t>
  </si>
  <si>
    <t>03:37:56:04</t>
  </si>
  <si>
    <t>02:37:22:21</t>
  </si>
  <si>
    <t>Er du her ofte?</t>
  </si>
  <si>
    <t>Are you here often?</t>
  </si>
  <si>
    <t>Så jeg tror at hun kan hjelpe oss ett stykke videre.</t>
  </si>
  <si>
    <t>So I think that she can help us get ahead.</t>
  </si>
  <si>
    <t>03:37:58:03</t>
  </si>
  <si>
    <t>Nei, ikke så ofte.</t>
  </si>
  <si>
    <t>No, not so often.</t>
  </si>
  <si>
    <t>02:37:28:16</t>
  </si>
  <si>
    <t>03:37:59:24</t>
  </si>
  <si>
    <t>Hvis hun kommer tilbake.</t>
  </si>
  <si>
    <t>Men du har vært her siden begravelsen?</t>
  </si>
  <si>
    <t>If she comes back.</t>
  </si>
  <si>
    <t>But you have been here since the funeral.</t>
  </si>
  <si>
    <t>02:37:33:20</t>
  </si>
  <si>
    <t>03:38:04:17</t>
  </si>
  <si>
    <t>Men selv uten henne, så kommer jeg ikke til å gi meg.</t>
  </si>
  <si>
    <t>But even without her, I'm not going to give up .</t>
  </si>
  <si>
    <t>03:38:10:07</t>
  </si>
  <si>
    <t>02:37:41:13</t>
  </si>
  <si>
    <t>Rolig, Radka. Rolig</t>
  </si>
  <si>
    <t>Men noen ganger så skulle jeg ønske at du kunne fortelle meg hva jeg skulle gjøre.</t>
  </si>
  <si>
    <t>But sometimes I wish you could tell me what I should do.</t>
  </si>
  <si>
    <t xml:space="preserve">Easy Radka. Easy. </t>
  </si>
  <si>
    <t>02:37:54:10</t>
  </si>
  <si>
    <t>03:38:18:05</t>
  </si>
  <si>
    <t xml:space="preserve">I modellen så er det en ting jeg ikke har plass til og det er rommet som er til </t>
  </si>
  <si>
    <t>Vet du hvor jeg fant han?</t>
  </si>
  <si>
    <t>Do you know where I found him?</t>
  </si>
  <si>
    <t>In the model, there's one thing I haven't been able to fit and that's the room for</t>
  </si>
  <si>
    <t>03:38:21:15</t>
  </si>
  <si>
    <t>02:37:57:09</t>
  </si>
  <si>
    <t>oksygen og propan og trykkluft.</t>
  </si>
  <si>
    <t>oxygen and propane and compressed air...</t>
  </si>
  <si>
    <t>03:38:23:15</t>
  </si>
  <si>
    <t>Hva gjør en laboratorierotte på hytta?</t>
  </si>
  <si>
    <t>What is a laboratory rat doing at the cabin?</t>
  </si>
  <si>
    <t>02:38:00:12</t>
  </si>
  <si>
    <t>Jeg driver og sjekker om jeg må tilpasse noe.</t>
  </si>
  <si>
    <t>I'm trying to work out if I need to adjust anything.</t>
  </si>
  <si>
    <t>03:38:29:21</t>
  </si>
  <si>
    <t>Det er som du sa, jeg bor ikke hjemme lenger.</t>
  </si>
  <si>
    <t>It's as you said, I don't live at home any more.</t>
  </si>
  <si>
    <t>03:38:34:11</t>
  </si>
  <si>
    <t>Jeg orket ikke, alt minner meg om mamma.</t>
  </si>
  <si>
    <t>02:38:02:14</t>
  </si>
  <si>
    <t>I couldn't bear it, everything reminds me of mum.</t>
  </si>
  <si>
    <t>Eller om jeg bare må begynne helt på nytt liksom, fordi..</t>
  </si>
  <si>
    <t>Or whether I just have to start all over again somehow, because...</t>
  </si>
  <si>
    <t>03:38:37:24</t>
  </si>
  <si>
    <t>Dette her det er Leopold, jeg tok han med meg.</t>
  </si>
  <si>
    <t>So this here is Leopold, I took him with me.</t>
  </si>
  <si>
    <t>02:38:05:16</t>
  </si>
  <si>
    <t>Altså det er jo på en måte en bonus da, ikke sant?</t>
  </si>
  <si>
    <t>So in a way it's a bonus, right?</t>
  </si>
  <si>
    <t>03:38:41:11</t>
  </si>
  <si>
    <t>02:38:07:16</t>
  </si>
  <si>
    <t>At jeg slipper å betale for infrastruktur og sånne ting. Men det kommer til å bli enda dyrere da.</t>
  </si>
  <si>
    <t>That I don't have to pay for infrastructure and things like that. But it will become even more expensive...</t>
  </si>
  <si>
    <t>03:38:43:20</t>
  </si>
  <si>
    <t>Fordi jeg føler meg forferdelig ensom uten henne.</t>
  </si>
  <si>
    <t>Because I feel terribly lonely without her.</t>
  </si>
  <si>
    <t>02:38:12:05</t>
  </si>
  <si>
    <t>Men du, du har jo ikke penger.</t>
  </si>
  <si>
    <t>But you don't have any money.</t>
  </si>
  <si>
    <t>03:38:47:23</t>
  </si>
  <si>
    <t>Og hun var jo så glad i rottene sine, spesielt i Leopod.</t>
  </si>
  <si>
    <t>And she was so fond of her rats, especially Leopold.</t>
  </si>
  <si>
    <t>02:38:14:05</t>
  </si>
  <si>
    <t>Skjønner du det?</t>
  </si>
  <si>
    <t>Do you understand that?</t>
  </si>
  <si>
    <t>03:38:52:18</t>
  </si>
  <si>
    <t>Men hytta var tom da jeg var der.</t>
  </si>
  <si>
    <t>But the cabin was empty when I was there.</t>
  </si>
  <si>
    <t>02:38:15:22</t>
  </si>
  <si>
    <t>Jeg trenger jo ikke bruke alt.</t>
  </si>
  <si>
    <t>I don't need to use it all.</t>
  </si>
  <si>
    <t>03:38:55:09</t>
  </si>
  <si>
    <t>Hvor var du?</t>
  </si>
  <si>
    <t>Where were you?</t>
  </si>
  <si>
    <t>02:38:18:09</t>
  </si>
  <si>
    <t>03:38:58:06</t>
  </si>
  <si>
    <t>Nei jeg..</t>
  </si>
  <si>
    <t>No I...</t>
  </si>
  <si>
    <t>Jeg skal bare bruke det her nede.</t>
  </si>
  <si>
    <t>03:39:00:06</t>
  </si>
  <si>
    <t>I'll just use it down here.</t>
  </si>
  <si>
    <t>Ja.. Jeg var..</t>
  </si>
  <si>
    <t>Yes... I was...</t>
  </si>
  <si>
    <t>02:38:23:02</t>
  </si>
  <si>
    <t>03:39:03:00</t>
  </si>
  <si>
    <t>Vi finner ut av det.</t>
  </si>
  <si>
    <t>We'll figure it out.</t>
  </si>
  <si>
    <t>Jeg var vel på hotell da sikkert.</t>
  </si>
  <si>
    <t>Well I was in a hotel then, surely.</t>
  </si>
  <si>
    <t>02:38:24:24</t>
  </si>
  <si>
    <t>Jeg skal hjelpe deg.</t>
  </si>
  <si>
    <t>03:39:04:15</t>
  </si>
  <si>
    <t>I'll help you.</t>
  </si>
  <si>
    <t>Hotell?</t>
  </si>
  <si>
    <t>Hotel?</t>
  </si>
  <si>
    <t>03:39:05:14</t>
  </si>
  <si>
    <t>02:38:26:06</t>
  </si>
  <si>
    <t>Ikke noe problem.</t>
  </si>
  <si>
    <t>No problem.</t>
  </si>
  <si>
    <t>03:39:08:01</t>
  </si>
  <si>
    <t>02:38:27:16</t>
  </si>
  <si>
    <t>Også fine med å bo på hotell er jo at det føles ut som om jeg er på reise. Og det syns jeg er veldig fint.</t>
  </si>
  <si>
    <t>Det er jo..</t>
  </si>
  <si>
    <t>It's...</t>
  </si>
  <si>
    <t>The beauty of staying in a hotel is that it feels as if I'm traveling. And I think that's really nice.</t>
  </si>
  <si>
    <t>03:39:14:06</t>
  </si>
  <si>
    <t>02:28:29:17</t>
  </si>
  <si>
    <t>Du vet jo at mamma og jeg, vi var jo så glad i å reise.</t>
  </si>
  <si>
    <t>Der er bare en prototype nå.</t>
  </si>
  <si>
    <t>You know that mum and I, we were so fond of travelling.</t>
  </si>
  <si>
    <t>It's only a prototype now.</t>
  </si>
  <si>
    <t>03:39:18:06</t>
  </si>
  <si>
    <t>02:38:31:10</t>
  </si>
  <si>
    <t>Kanskje hun er det.</t>
  </si>
  <si>
    <t>Jo jo, det er.</t>
  </si>
  <si>
    <t>Maybe she is.</t>
  </si>
  <si>
    <t>Yes, yes, it is.</t>
  </si>
  <si>
    <t>03:39:20:14</t>
  </si>
  <si>
    <t>03:39:21:16</t>
  </si>
  <si>
    <t>På reise.</t>
  </si>
  <si>
    <t>Travelling.</t>
  </si>
  <si>
    <t>03:39:22:24</t>
  </si>
  <si>
    <t>At hun bare har vært borte en stund.</t>
  </si>
  <si>
    <t>That she 's just been gone for a while.</t>
  </si>
  <si>
    <t>02:38:32:23</t>
  </si>
  <si>
    <t>03:39:26:08</t>
  </si>
  <si>
    <t>Hvorfor sier du det?</t>
  </si>
  <si>
    <t>Why do you say that?</t>
  </si>
  <si>
    <t>For Marit og meg og kidden.</t>
  </si>
  <si>
    <t>For Marit and me and the baby.</t>
  </si>
  <si>
    <t>03:39:27:09</t>
  </si>
  <si>
    <t>Hva vil du oppnå med det?</t>
  </si>
  <si>
    <t>What do you want to achieve with this?</t>
  </si>
  <si>
    <t>02:38:34:12</t>
  </si>
  <si>
    <t>Det kommer til å bli skikkelig skikkelig bra når...</t>
  </si>
  <si>
    <t>03:39:28:14</t>
  </si>
  <si>
    <t>It's going to be really really good when...</t>
  </si>
  <si>
    <t>Jeg vil vite hva som skjedde med mamma, jeg vil vite hvor hun er.</t>
  </si>
  <si>
    <t>I want to know what happened to mum, I want to know where she is.</t>
  </si>
  <si>
    <t>02:38:36:20</t>
  </si>
  <si>
    <t>03:39:31:07</t>
  </si>
  <si>
    <t>Faen det er Vikebø!</t>
  </si>
  <si>
    <t>Hun er død, Siv.</t>
  </si>
  <si>
    <t>Shit it's Vikebø!</t>
  </si>
  <si>
    <t>She's dead Siv.</t>
  </si>
  <si>
    <t>03:39:32:07</t>
  </si>
  <si>
    <t>Det tror jeg ikke.</t>
  </si>
  <si>
    <t>I don't believe it.</t>
  </si>
  <si>
    <t>02:38:39:12</t>
  </si>
  <si>
    <t>Vike hva? Leif?</t>
  </si>
  <si>
    <t>Vike what? Leif?</t>
  </si>
  <si>
    <t>03:39:33:20</t>
  </si>
  <si>
    <t>Jeg tror at hun jobbet med noe. En kur for det som feilet henne kanskje, og så..</t>
  </si>
  <si>
    <t>I think that she was working on something. A cure for what was wrong with her maybe, and so...</t>
  </si>
  <si>
    <t>02:39:18:18</t>
  </si>
  <si>
    <t>03:39:38:00</t>
  </si>
  <si>
    <t xml:space="preserve">Fikk hun ikke lov mer, eller noen ville bruke forskningen hennes og tjene penger på det. </t>
  </si>
  <si>
    <t>02:39:20:11</t>
  </si>
  <si>
    <t>Jeg skjønte hvor det måtte være.</t>
  </si>
  <si>
    <t>She didn't get further permission, or someone wanted to use her research and earn money from it. Something like that...</t>
  </si>
  <si>
    <t>I realized where it had to be.</t>
  </si>
  <si>
    <t>03:39:41:24</t>
  </si>
  <si>
    <t>02:39:24:00</t>
  </si>
  <si>
    <t>Hun er død!</t>
  </si>
  <si>
    <t>She's dead!</t>
  </si>
  <si>
    <t>Er det bare deg?</t>
  </si>
  <si>
    <t>Are you alone?</t>
  </si>
  <si>
    <t>02:39:25:02</t>
  </si>
  <si>
    <t>03:39:47:17</t>
  </si>
  <si>
    <t>Det kan godt hende at mamma hadde hemmligheter, også om det hun jobbet med. Det tror jeg nok.</t>
  </si>
  <si>
    <t>It may well be that mom had secrets, connected with work. That's what I'm guessing.</t>
  </si>
  <si>
    <t>02:39:25:22</t>
  </si>
  <si>
    <t>Ikke noe politi?</t>
  </si>
  <si>
    <t>03:39:52:04</t>
  </si>
  <si>
    <t>No police?</t>
  </si>
  <si>
    <t>Og det kan være vanskelig å forstå.</t>
  </si>
  <si>
    <t>And it can be difficult to understand.</t>
  </si>
  <si>
    <t>02:39:27:03</t>
  </si>
  <si>
    <t>03:39:54:19</t>
  </si>
  <si>
    <t>Men det som er enda vanskeligere det er å akseptere det hun gjorde.</t>
  </si>
  <si>
    <t>But what is even more difficult it is to accept what she did.</t>
  </si>
  <si>
    <t>02:39:31:16</t>
  </si>
  <si>
    <t>03:40:00:00</t>
  </si>
  <si>
    <t>Du kan ikke bare møte opp her.</t>
  </si>
  <si>
    <t>Men jeg har ikke noe valg.</t>
  </si>
  <si>
    <t>You can't just show up here.</t>
  </si>
  <si>
    <t>But I don't have a choice.</t>
  </si>
  <si>
    <t>02:39:32:19</t>
  </si>
  <si>
    <t>03:40:04:00</t>
  </si>
  <si>
    <t>Jeg har kommet for å hjelpe Vilma.</t>
  </si>
  <si>
    <t>Fordi jeg var der.</t>
  </si>
  <si>
    <t>Because I was there.</t>
  </si>
  <si>
    <t>I've come to help Vilma.</t>
  </si>
  <si>
    <t>02:39:35:14</t>
  </si>
  <si>
    <t>03:40:09:01</t>
  </si>
  <si>
    <t>Du kan ikke bare dukke opp her.</t>
  </si>
  <si>
    <t>Jeg så henne.</t>
  </si>
  <si>
    <t>You can't just turn up here like this.</t>
  </si>
  <si>
    <t>I saw her.</t>
  </si>
  <si>
    <t>02:39:37:15</t>
  </si>
  <si>
    <t>03:40:11:14</t>
  </si>
  <si>
    <t>Det er ikke sånn vi gjør det.</t>
  </si>
  <si>
    <t>Jeg så henne kjøre båten ut på fjorden.</t>
  </si>
  <si>
    <t xml:space="preserve">That's not how we do it. </t>
  </si>
  <si>
    <t>I saw her drive the boat out onto the fjord.</t>
  </si>
  <si>
    <t>02:39:39:04</t>
  </si>
  <si>
    <t>03:40:14:07</t>
  </si>
  <si>
    <t>Helt uakseptabelt.</t>
  </si>
  <si>
    <t>Totally unacceptable.</t>
  </si>
  <si>
    <t>Først så tenkte jeg at hun bare..</t>
  </si>
  <si>
    <t>First I thought that she just...</t>
  </si>
  <si>
    <t>03:40:16:13</t>
  </si>
  <si>
    <t>Hadde behov for å være alene, men så..</t>
  </si>
  <si>
    <t>02:39:41:11</t>
  </si>
  <si>
    <t>...needed to be alone, but then...</t>
  </si>
  <si>
    <t>Det er ikke sånn det foregår her.</t>
  </si>
  <si>
    <t>That's not how it works here.</t>
  </si>
  <si>
    <t>03:40:19:19</t>
  </si>
  <si>
    <t>02:39:42:20</t>
  </si>
  <si>
    <t>Ja. Så så jeg brevet på benken.</t>
  </si>
  <si>
    <t>I saw the letter on the table.</t>
  </si>
  <si>
    <t>Så hvordan funker det da?</t>
  </si>
  <si>
    <t>So how does it work then?</t>
  </si>
  <si>
    <t>03:40:23:21</t>
  </si>
  <si>
    <t>Og hvis du fortsetter å leter så kan det godt hende at du finner noen svar på</t>
  </si>
  <si>
    <t>02:39:45:19</t>
  </si>
  <si>
    <t xml:space="preserve">And if you keep looking you may well find some answers about </t>
  </si>
  <si>
    <t>Jeg kan lære meg reglene dine.</t>
  </si>
  <si>
    <t>I can learn your rules.</t>
  </si>
  <si>
    <t>03:40:27:23</t>
  </si>
  <si>
    <t>hva hun holdt på med og hvorfor. Men det forandrer jo ingenting.</t>
  </si>
  <si>
    <t>what she was doing and why. But it changes nothing.</t>
  </si>
  <si>
    <t>03:40:32:17</t>
  </si>
  <si>
    <t>02:39:51:09</t>
  </si>
  <si>
    <t>I værstefall så</t>
  </si>
  <si>
    <t>In the worst case then</t>
  </si>
  <si>
    <t>Da er det et par ting som jeg vil at vi skal være enige om, først og fremst.</t>
  </si>
  <si>
    <t>There are a couple of things that I want us to agree on, first and foremost.</t>
  </si>
  <si>
    <t>03:40:34:09</t>
  </si>
  <si>
    <t>02:39:56:21</t>
  </si>
  <si>
    <t>mister vi noen illusjoner og vi begynner å huske henne som litt mindre fantastisk enn det hun var da vi hadde henne her.</t>
  </si>
  <si>
    <t>Vilma kan ligge her nede, ikke noe problem</t>
  </si>
  <si>
    <t>we lose our illusions and we begin to remember her as a little less amazing than she was when we had her here.</t>
  </si>
  <si>
    <t>Vilma can stay down here. No problem.</t>
  </si>
  <si>
    <t>03:40:39:00</t>
  </si>
  <si>
    <t>02:40:00:03</t>
  </si>
  <si>
    <t>Å det jeg syns..</t>
  </si>
  <si>
    <t>Dere kan holde på med forskingen deres, så mye dere vil.</t>
  </si>
  <si>
    <t>And that I think...</t>
  </si>
  <si>
    <t>03:40:41:06</t>
  </si>
  <si>
    <t>Jeg syns ikke noe er verdt det.</t>
  </si>
  <si>
    <t>I don't think it's worth it.</t>
  </si>
  <si>
    <r>
      <t>You can carry on with your research as much</t>
    </r>
    <r>
      <rPr>
        <sz val="10"/>
        <color rgb="FFC5000B"/>
        <rFont val="Arial"/>
      </rPr>
      <t xml:space="preserve"> </t>
    </r>
    <r>
      <rPr>
        <sz val="10"/>
        <color rgb="FF000000"/>
        <rFont val="Arial"/>
      </rPr>
      <t>as you want.</t>
    </r>
  </si>
  <si>
    <t>03:40:50:10</t>
  </si>
  <si>
    <t>Har du gitt deg selv tid til å sørge da?</t>
  </si>
  <si>
    <t>02:40:03:04</t>
  </si>
  <si>
    <t>Jeg bryr meg ikke om hva dere gjør, og dere skal ikke spørre meg om hva jeg holder på med.</t>
  </si>
  <si>
    <t>03:40:58:14</t>
  </si>
  <si>
    <t>I don't care what you do, and you won't ask me what I'm doing.</t>
  </si>
  <si>
    <t>Du må gi slipp.</t>
  </si>
  <si>
    <t>You must let go.</t>
  </si>
  <si>
    <t>02:40:07:03</t>
  </si>
  <si>
    <t>03:41:01:11</t>
  </si>
  <si>
    <t>Er vi enige i det?</t>
  </si>
  <si>
    <t>Are we agreed on that.?</t>
  </si>
  <si>
    <t>Den sorgen og det raseriet.</t>
  </si>
  <si>
    <t xml:space="preserve">The grief and the rage. </t>
  </si>
  <si>
    <t>02:40:09:21</t>
  </si>
  <si>
    <t>03:41:03:24</t>
  </si>
  <si>
    <t>Sikkerheten tar jeg med av,</t>
  </si>
  <si>
    <t>I'll take care of security,</t>
  </si>
  <si>
    <t>Jeg kjenner det også, det er</t>
  </si>
  <si>
    <t>I know it too, it is...</t>
  </si>
  <si>
    <t>03:41:06:00</t>
  </si>
  <si>
    <t>02:40:11:06</t>
  </si>
  <si>
    <t>Det er samme energien.</t>
  </si>
  <si>
    <t>men bare så lenge jeg kan være 100% trygg på at dere holder kjeft,</t>
  </si>
  <si>
    <t>It is the same energy.</t>
  </si>
  <si>
    <t>but only as long as I can be 100% confident that you keep your mouths shut,</t>
  </si>
  <si>
    <t>03:41:09:00</t>
  </si>
  <si>
    <t>Og ikke bare i tankene, for det er fysisk.</t>
  </si>
  <si>
    <t>And not just in the mind, because it's physical.</t>
  </si>
  <si>
    <t>02:40:14:14</t>
  </si>
  <si>
    <t>og her henvender jeg meg vel først og fremst til deg Vikebø.</t>
  </si>
  <si>
    <t>and here I'm addressing myself first and foremost to you, Vikebø.</t>
  </si>
  <si>
    <t>03:41:14:04</t>
  </si>
  <si>
    <t>Du må kjenne det her.</t>
  </si>
  <si>
    <t>You must know it here.</t>
  </si>
  <si>
    <t>02:40:18:00</t>
  </si>
  <si>
    <t>Dette her er jeg jævlig nøye på.</t>
  </si>
  <si>
    <t>I am very serious about this.</t>
  </si>
  <si>
    <t>03:41:15:17</t>
  </si>
  <si>
    <t>I brystet.</t>
  </si>
  <si>
    <t>In the chest.</t>
  </si>
  <si>
    <t>02:40:21:07</t>
  </si>
  <si>
    <t>03:41:17:05</t>
  </si>
  <si>
    <t>Og her, i halsen.</t>
  </si>
  <si>
    <t>And here in the throat.</t>
  </si>
  <si>
    <t>02:40:22:06</t>
  </si>
  <si>
    <t>Du kjenner ikke meg.</t>
  </si>
  <si>
    <t>You don't know me.</t>
  </si>
  <si>
    <t>03:41:21:10</t>
  </si>
  <si>
    <t>Du må kjenne at håpet slipper taket sier jeg.</t>
  </si>
  <si>
    <t>You have to feel the hope letting go.</t>
  </si>
  <si>
    <t>02:40:24:04</t>
  </si>
  <si>
    <t>Jeg kjenner ikke deg på noen annen måte enn det Ravn har sagt.</t>
  </si>
  <si>
    <t>I only know you from what Ravn's told me.</t>
  </si>
  <si>
    <t>03:41:25:23</t>
  </si>
  <si>
    <t>Og så puster du inn og ut.</t>
  </si>
  <si>
    <t>And then you breathe in and out.</t>
  </si>
  <si>
    <t>03:41:34:08</t>
  </si>
  <si>
    <t>Du vet det at</t>
  </si>
  <si>
    <t>02:40:26:21</t>
  </si>
  <si>
    <t>You know that...</t>
  </si>
  <si>
    <t>Han stoler jeg på.</t>
  </si>
  <si>
    <t>I trust him.</t>
  </si>
  <si>
    <t>03:41:35:19</t>
  </si>
  <si>
    <t>sorg..</t>
  </si>
  <si>
    <t>grief...</t>
  </si>
  <si>
    <t>02:40:29:03</t>
  </si>
  <si>
    <t>Men hvis du, sier noe til noen om noe som helst av det du har sett her nede…</t>
  </si>
  <si>
    <t>But if you say anything to anyone about anything that you've seen down here...</t>
  </si>
  <si>
    <t>03:41:38:13</t>
  </si>
  <si>
    <t>Sorg er den prisen vi betaler for kjærlighet.</t>
  </si>
  <si>
    <t>02:40:36:10</t>
  </si>
  <si>
    <t>Grief is the price we pay for love.</t>
  </si>
  <si>
    <t>Truer du meg?</t>
  </si>
  <si>
    <t>Are you threatening me?</t>
  </si>
  <si>
    <t>02:40:39:00</t>
  </si>
  <si>
    <t>03:42:08:11</t>
  </si>
  <si>
    <t>Er du klar?</t>
  </si>
  <si>
    <t>Are you ready?</t>
  </si>
  <si>
    <t>02:40:41:09</t>
  </si>
  <si>
    <t>Jeg gjør det.</t>
  </si>
  <si>
    <t>Yes I am.</t>
  </si>
  <si>
    <t>03:42:09:10</t>
  </si>
  <si>
    <t>Fuck, vi kjører okey.</t>
  </si>
  <si>
    <t>Fuck, we're running ok.</t>
  </si>
  <si>
    <t>02:40:44:22</t>
  </si>
  <si>
    <t>Og så driver jeg ikke hotell her nede.</t>
  </si>
  <si>
    <t>03:42:16:17</t>
  </si>
  <si>
    <t>And I'm not running a hotel down here.</t>
  </si>
  <si>
    <t>I en zombiestat av lunefulle kapitalister, jeg vandrer hvileløst omkring imens folk rundt meg de mister</t>
  </si>
  <si>
    <t>In a zombie state of capricious capitalists, I wander aimlessly around, meanwhile the people around me lose</t>
  </si>
  <si>
    <t>02:40:48:14</t>
  </si>
  <si>
    <t>Til gjengjeld for gjestfrihet og tryggheten jeg tilbyr, skal dere gjøre noen småjobber for meg.</t>
  </si>
  <si>
    <t>In return for my hospitality and security, you'll do some odd jobs for me.</t>
  </si>
  <si>
    <t>02:42:22:09</t>
  </si>
  <si>
    <t>klær, mat, husly, sveve på en dødssky. Alle tenker at det fikser nok seg selv så null stress, dude.</t>
  </si>
  <si>
    <t>clothing, food, shelter, hovering on a death cloud. Everyone thinks that it will fix itself, so zero stress.</t>
  </si>
  <si>
    <t>02:40:53:08</t>
  </si>
  <si>
    <t>Hva slags jobber da?</t>
  </si>
  <si>
    <t>What kind of jobs?</t>
  </si>
  <si>
    <t>03:42:27:09</t>
  </si>
  <si>
    <t>02:40:55:08</t>
  </si>
  <si>
    <t>For den kommer, den kommer, den kommer til å ta deg. Den dag kommer til å komme da du burde huske ordene jeg sa deg.</t>
  </si>
  <si>
    <t>Enkle ting. Små ting som dere kan.</t>
  </si>
  <si>
    <t>Simple things. Small things that you know how to do.</t>
  </si>
  <si>
    <t>Because it's coming, it's coming, it's coming to get you. The day will come when you'll remember the words I told you.</t>
  </si>
  <si>
    <t>03:42:22:18</t>
  </si>
  <si>
    <t>02:40:59:01</t>
  </si>
  <si>
    <t>Pasienter jeg skaffer og som dere behandler her nede i klinikken.</t>
  </si>
  <si>
    <t>I bring in patients, who you will treat down here in the clinic.</t>
  </si>
  <si>
    <t>Burde tenkt deg om og hørt på meg og faen ikke ledd av meg, din jævla fuckings idiot nå må du ta å passe deg. De kommer til å da deg, Verdens undergang vi ta idioter.</t>
  </si>
  <si>
    <t>02:41:04:05</t>
  </si>
  <si>
    <t>Hva slags pasienter?</t>
  </si>
  <si>
    <t>What kind of patients?</t>
  </si>
  <si>
    <t>You should have thought about that and listened to me and not fucking laughed at me, you fucking idiot, now you have to watch out.</t>
  </si>
  <si>
    <t>02:41:05:21</t>
  </si>
  <si>
    <t>Ja, nei, det er vel folk som velger å stå utenfor det offentlige helsevesenet da kan du si.</t>
  </si>
  <si>
    <t xml:space="preserve">Yeah, no, they are all people who choose to remain outside the public health system, you could say. </t>
  </si>
  <si>
    <t>02:42:49:17</t>
  </si>
  <si>
    <t>Stopp! Hold it right there.</t>
  </si>
  <si>
    <t>02:41:09:04</t>
  </si>
  <si>
    <t>Okey?</t>
  </si>
  <si>
    <t>Okay?</t>
  </si>
  <si>
    <t>03:43:04:14</t>
  </si>
  <si>
    <t>02:41:09:23</t>
  </si>
  <si>
    <t>Yess. Og lengre opp trappen.Lenger. Du skal videre. Du skal hjem, du skal forsørge familie. Yess,smerte, smerte. og kutt yess.</t>
  </si>
  <si>
    <t>Hvofor vil de det?</t>
  </si>
  <si>
    <t>Why would they do that?</t>
  </si>
  <si>
    <t>Yess. And then carry on up the stairs. You're going further. You're going home, you're going to support the family. Yess, and cut yess .</t>
  </si>
  <si>
    <t>02:41:12:07</t>
  </si>
  <si>
    <t>Ja, det er umulig å se for seg det?</t>
  </si>
  <si>
    <t>Is that impossible to imagine?</t>
  </si>
  <si>
    <t>03:43:12:15</t>
  </si>
  <si>
    <t>Det blir, det blir.. Nei det blir en til.</t>
  </si>
  <si>
    <t>That's... No we need to do one more.</t>
  </si>
  <si>
    <t>02:41:14:20</t>
  </si>
  <si>
    <t>At det er noen som ikke har tillit lenger?</t>
  </si>
  <si>
    <t>03:43:13:23</t>
  </si>
  <si>
    <t>That there are some who have lost faith in the system.</t>
  </si>
  <si>
    <t>03:43:14:14</t>
  </si>
  <si>
    <t>Ja, det må bli en til. Fordi den..</t>
  </si>
  <si>
    <t>Yeah we have to do one more. Because...</t>
  </si>
  <si>
    <t>02:41:16:15</t>
  </si>
  <si>
    <t>Som kanskje har blitt feil-diagnosert og feil-behandlet?</t>
  </si>
  <si>
    <t>That may have been wrongly diagnosed or experienced malpractice?</t>
  </si>
  <si>
    <t>03:43:15:22</t>
  </si>
  <si>
    <t>Det er godt å liksom..</t>
  </si>
  <si>
    <t>It's good to have</t>
  </si>
  <si>
    <t>02:41:20:05</t>
  </si>
  <si>
    <t>Folk som blir møtt med arrogante og invaderende spørsmål hver gang de er syke.</t>
  </si>
  <si>
    <t>03:43:16:16</t>
  </si>
  <si>
    <t>People who are faced with arrogant and invasive questions every time they are sick.</t>
  </si>
  <si>
    <t>Jeg kuttet beina hans..</t>
  </si>
  <si>
    <t>I cut his legs off...</t>
  </si>
  <si>
    <t>02:41:24:07</t>
  </si>
  <si>
    <t>Som ikke får bestemme over sin egen kropp.</t>
  </si>
  <si>
    <t>Who don't get to determine what happens to their own body.</t>
  </si>
  <si>
    <t>03:43:17:19</t>
  </si>
  <si>
    <t>Fleire å velge mellom…</t>
  </si>
  <si>
    <t>Several to choose from...</t>
  </si>
  <si>
    <t>02:41:26:11</t>
  </si>
  <si>
    <t>Som ikke godtar prognosen de blir servert.</t>
  </si>
  <si>
    <t>Who do not accept the prognosis offered.</t>
  </si>
  <si>
    <t>03:43:21:09</t>
  </si>
  <si>
    <t>02:41:28:11</t>
  </si>
  <si>
    <t>Vi er de siste dagers heldige.</t>
  </si>
  <si>
    <t>Eller ikke vil dø blant fremmede og bli huska som statistikk. Eller en uønska budsjettpost.</t>
  </si>
  <si>
    <t>We are the latter-day lucky ones.</t>
  </si>
  <si>
    <t>Or don't want to die among strangers and be remembered as a statistic. Or to become an unwanted budget cost.</t>
  </si>
  <si>
    <t>03:43:26:16</t>
  </si>
  <si>
    <t>02:41:32:14</t>
  </si>
  <si>
    <t>Vi tjener mer, bygger større, vokser fortere enn alle som gikk før oss.</t>
  </si>
  <si>
    <t>We earn more, build bigger, grow faster than all those who came before us.</t>
  </si>
  <si>
    <t>Folk som ikke sverger til vestlig skolemedisin.</t>
  </si>
  <si>
    <t>03:43:30:12</t>
  </si>
  <si>
    <t>People that do not adhere to western scientific medicine.</t>
  </si>
  <si>
    <t>Alt er nytt og alt er bedre enn det gamle.</t>
  </si>
  <si>
    <t>Everything is new and everything is better than the old.</t>
  </si>
  <si>
    <t>02:41:35:08</t>
  </si>
  <si>
    <t>Som nekter å bli tvangsmedisinert,</t>
  </si>
  <si>
    <t>03:43:35:11</t>
  </si>
  <si>
    <t>Who refuse to be forcibly medicated,</t>
  </si>
  <si>
    <t>Vi er etterkrigsbarn i tredje generasjon.</t>
  </si>
  <si>
    <t>We are the third post war generation.</t>
  </si>
  <si>
    <t>03:43:38:07</t>
  </si>
  <si>
    <t>02:41:36:24</t>
  </si>
  <si>
    <t>De siste som fremdeles kan lukke øynene og gå rett fram, samme hva vi støter på.</t>
  </si>
  <si>
    <t>The last ones who can still move forward with their eyes closed, no matter what we encounter. ( ie live carefree lives, ignoring whatever is happening)</t>
  </si>
  <si>
    <t>Befølt av fremmede fastleger, som ikke husker hva pasient heter engang.</t>
  </si>
  <si>
    <t>touched by (strange) doctors, who never remember the patient's name.</t>
  </si>
  <si>
    <t>02:41:40:12</t>
  </si>
  <si>
    <t>Folk som nekter å være en del av en legemiddelindustri som er helt ute av kontroll.</t>
  </si>
  <si>
    <t>People who refuse to be part of the pharmaceutical industry that is completely out of control.</t>
  </si>
  <si>
    <t>03:43:42:11</t>
  </si>
  <si>
    <t>Vi lager selvgode, hykleriske og grådige unger.</t>
  </si>
  <si>
    <t>We make smug, hypocritical and greedy kids...</t>
  </si>
  <si>
    <t>02:41:45:20</t>
  </si>
  <si>
    <t>03:43:46:20</t>
  </si>
  <si>
    <t>Som utnytter fattige og selger overprisa vaksiner til folk som ikke trenger dem.</t>
  </si>
  <si>
    <t>I had to.</t>
  </si>
  <si>
    <t>That exploits the poor and sells over priced vaccines to people who don't need them.</t>
  </si>
  <si>
    <t>03:43:48:11</t>
  </si>
  <si>
    <t>En hær av små Thatchere som vi ikke liker selv en gang.</t>
  </si>
  <si>
    <t>02:41:49:20</t>
  </si>
  <si>
    <t>Som tjener på patenter de aldri produserer, fordi det er mer penger i å la sykdommene spre seg litt først,</t>
  </si>
  <si>
    <t>An army of small Thatchers that we don't even like.</t>
  </si>
  <si>
    <t>Who make money from patents they never produce, because there is more money in letting the disease spread a little more first,</t>
  </si>
  <si>
    <t>03:43:51:12</t>
  </si>
  <si>
    <t>02:41:55:05</t>
  </si>
  <si>
    <t>De lever bare for å tilfredsstille seg selv</t>
  </si>
  <si>
    <t>En industri som korruperer folks liv og helse.</t>
  </si>
  <si>
    <t>They live only to satisfy themselves</t>
  </si>
  <si>
    <t>An industry which corrupts people's lives and health.</t>
  </si>
  <si>
    <t>02:41:59:02</t>
  </si>
  <si>
    <t xml:space="preserve">Det finnes folk som nekter å være med på dette her. Eller som ikke får behandlinga de trenger, fordi det er for farlig eller for dyrt,   </t>
  </si>
  <si>
    <t>03:43:57:04</t>
  </si>
  <si>
    <t>There are people who refuse to be part of this, or don't get the treatment they need because it is too dangerous or too expensive,</t>
  </si>
  <si>
    <t>Vi lyver for oss selv og innerst inne så veit jeg det. Men så lenge alle fortsetter å smile, er det  ingen som kommer til å skru på lyset å si at nå er festen slutt.</t>
  </si>
  <si>
    <t>As long as we lie to ourselves and everyone continues to smile, then maybe noone will turn off the lights to say that the party is now over.</t>
  </si>
  <si>
    <t>02:42:04:12</t>
  </si>
  <si>
    <t>i verdens rikeste land.</t>
  </si>
  <si>
    <t>in the richest country in the world.</t>
  </si>
  <si>
    <t>03:43:59:06</t>
  </si>
  <si>
    <t>Vi lever på oppsigelse.</t>
  </si>
  <si>
    <t>We live on borrowed time.</t>
  </si>
  <si>
    <t>03:44:07:15</t>
  </si>
  <si>
    <t>Mens vi suger de siste restene ut av verdens største sluttpakke.</t>
  </si>
  <si>
    <t>While we suck out the last remnants of the world's biggest severance package.</t>
  </si>
  <si>
    <t>02:42:08:13</t>
  </si>
  <si>
    <t>Klinikken er åpen (text on computer screen)</t>
  </si>
  <si>
    <t>The clinic is open.</t>
  </si>
  <si>
    <t>03:44:14:21</t>
  </si>
  <si>
    <t>02:42:09:09</t>
  </si>
  <si>
    <t>Submit (text on computer screen)</t>
  </si>
  <si>
    <t>Submit</t>
  </si>
  <si>
    <t>03:44:17:19</t>
  </si>
  <si>
    <t>Og en dag er den siste dagen over.</t>
  </si>
  <si>
    <t>And one day, the last day (the latter days) will be over.</t>
  </si>
  <si>
    <t>Ja, helt umulig for deg,</t>
  </si>
  <si>
    <t>Completely impossible for you,</t>
  </si>
  <si>
    <t>03:44:25:23</t>
  </si>
  <si>
    <t>02:42:11:12</t>
  </si>
  <si>
    <t>å se for deg det?</t>
  </si>
  <si>
    <t>to imagine that?</t>
  </si>
  <si>
    <t>02:44:53:23</t>
  </si>
  <si>
    <t>02:42:13:21</t>
  </si>
  <si>
    <t>02:42:15:00</t>
  </si>
  <si>
    <t>Og så er det et aspekt til her.</t>
  </si>
  <si>
    <t>And then there is another aspect here.</t>
  </si>
  <si>
    <t>02:42:18:02</t>
  </si>
  <si>
    <t>By BD, YP, JRN, EF</t>
  </si>
  <si>
    <t>Og det er at noen av de folka,</t>
  </si>
  <si>
    <t xml:space="preserve">And that is, that some of those people, </t>
  </si>
  <si>
    <t>02:42:21:05</t>
  </si>
  <si>
    <t>betaler jævlig bra.</t>
  </si>
  <si>
    <t>pay damn well.</t>
  </si>
  <si>
    <t>02:42:23:21</t>
  </si>
  <si>
    <t>Jævlig bra.</t>
  </si>
  <si>
    <t xml:space="preserve">Damn well. </t>
  </si>
  <si>
    <t>02:43:18:19</t>
  </si>
  <si>
    <t>Tekst på konvolutt</t>
  </si>
  <si>
    <t>Text on envelope</t>
  </si>
  <si>
    <t>02:43:20:18</t>
  </si>
  <si>
    <t>Tekst i brev</t>
  </si>
  <si>
    <t>Text in letter</t>
  </si>
  <si>
    <t>Kjære vakreste, flotteste</t>
  </si>
  <si>
    <t>Dear most beautiful, wonderful</t>
  </si>
  <si>
    <t>02:43:42:12</t>
  </si>
  <si>
    <t>Næmmen.</t>
  </si>
  <si>
    <t>No, but look at you!</t>
  </si>
  <si>
    <t>02:43:46:05</t>
  </si>
  <si>
    <t>02:43:54:06</t>
  </si>
  <si>
    <t>02:43:56:21</t>
  </si>
  <si>
    <t>Eh?</t>
  </si>
  <si>
    <t>02:44:01:16</t>
  </si>
  <si>
    <t>02:44:31:15</t>
  </si>
  <si>
    <t>By BD, JRN</t>
  </si>
  <si>
    <t>Dialogue list of Valkyrien_SE01EP04_h264_TC_20161120</t>
  </si>
  <si>
    <t>TC START 10:00:00:00 = 04:00:00:00</t>
  </si>
  <si>
    <t>04:00:20:10</t>
  </si>
  <si>
    <t>To komma femten trillioner Euro.</t>
  </si>
  <si>
    <t>Two point one five trillion Euros.</t>
  </si>
  <si>
    <t>04:00:24:21</t>
  </si>
  <si>
    <t>Det er mer enn to milliarder milliarder kroner.</t>
  </si>
  <si>
    <t>That's more than two billion, billion kroner.</t>
  </si>
  <si>
    <t>04:00:28:18</t>
  </si>
  <si>
    <t>Så stor er skyggeøkonomien i Europa i dag.</t>
  </si>
  <si>
    <t>That's how big the shadow economy is in Europe today.</t>
  </si>
  <si>
    <t>04:00:32:05</t>
  </si>
  <si>
    <t>Det utgjør nesten tjue prosent av alle pengene på kontinentet.</t>
  </si>
  <si>
    <t>It amounts to nearly twenty percent of all the money on the continent.</t>
  </si>
  <si>
    <t>04:00:36:21</t>
  </si>
  <si>
    <t>Hver femte krone er penger som aldri havner i bank eller regnskap.</t>
  </si>
  <si>
    <t>Every fifth kroner is money that never reaches the bank or the accountant.</t>
  </si>
  <si>
    <t>04:00:42:18</t>
  </si>
  <si>
    <t xml:space="preserve">Det er svart arbeid. </t>
  </si>
  <si>
    <t>It is undeclared work.</t>
  </si>
  <si>
    <t>04:00:44:02</t>
  </si>
  <si>
    <t>Skattesnusk og korrupsjon.</t>
  </si>
  <si>
    <t>Tax evasion and corruption.</t>
  </si>
  <si>
    <t>04:00:46:06</t>
  </si>
  <si>
    <t>Simpel kriminalitet.</t>
  </si>
  <si>
    <t>Common crime.</t>
  </si>
  <si>
    <t>04:00:49:00</t>
  </si>
  <si>
    <t>Her i Norge er skyggeøkonomien på rundt fjorten prosent.</t>
  </si>
  <si>
    <t>Here in Norway the shadow economy is around 14%.</t>
  </si>
  <si>
    <t>04:00:52:24</t>
  </si>
  <si>
    <t>I Italia, tjueen prosent.</t>
  </si>
  <si>
    <t>In Italy it's 21%</t>
  </si>
  <si>
    <t>04:00:54:02</t>
  </si>
  <si>
    <t>Det går bra, det går bra.</t>
  </si>
  <si>
    <t>It's going to be fine, you'll be fine.</t>
  </si>
  <si>
    <t>04:00:55:03</t>
  </si>
  <si>
    <t>I Bulgaria, rundt tredve.</t>
  </si>
  <si>
    <t>Bulgaria, around 30%.</t>
  </si>
  <si>
    <t>04:00:59:17</t>
  </si>
  <si>
    <t>Mange vil si at det er dumt at det er sånn.</t>
  </si>
  <si>
    <t>Many would say that it's stupid that it's like this.</t>
  </si>
  <si>
    <t>04:01:03:23</t>
  </si>
  <si>
    <t>At vi burde fjerne hele skyggeøkonomien.</t>
  </si>
  <si>
    <t>That we should get rid of the shadow economy completely.</t>
  </si>
  <si>
    <t>04:01:10:06</t>
  </si>
  <si>
    <t>Men tjue prosent av Europas økonomi,</t>
  </si>
  <si>
    <t>But 20% of Europe's economy,</t>
  </si>
  <si>
    <t>04:01:13:12</t>
  </si>
  <si>
    <t>så mye penger kan du ikke bare ta vekk.</t>
  </si>
  <si>
    <t>you can't just take away so much money.</t>
  </si>
  <si>
    <t>04:01:19:17</t>
  </si>
  <si>
    <t>Da ville alt kollapse.</t>
  </si>
  <si>
    <t>Then everything would collapse.</t>
  </si>
  <si>
    <t>04:01:22:06</t>
  </si>
  <si>
    <t>Børsen, inflasjonen, lønnsnivåene, hele bunnen ville falt ut av samfunnet.</t>
  </si>
  <si>
    <t>The stock exchange, inflation, wage levels, the entire bottom would fall out of society.</t>
  </si>
  <si>
    <t>04:01:29:09</t>
  </si>
  <si>
    <t>Så derfor godtar vi det.</t>
  </si>
  <si>
    <t xml:space="preserve">Therefore, we accept it. </t>
  </si>
  <si>
    <t>04:01:30:22</t>
  </si>
  <si>
    <t>At det finnes et skjult system, med egne lover for alt som er lovløst.</t>
  </si>
  <si>
    <t>That there is a hidden system, with separate laws for all that is lawless.</t>
  </si>
  <si>
    <t>04:01:39:20</t>
  </si>
  <si>
    <t>Et system, med en intern selvjustis. En æreskodeks man kan stole på.</t>
  </si>
  <si>
    <t xml:space="preserve">With an internal policing system. A code of honor, that you can rely on. </t>
  </si>
  <si>
    <t>04:01:49:10</t>
  </si>
  <si>
    <t>Og et eget helsetilbud.</t>
  </si>
  <si>
    <t>And it's own healthcare service.</t>
  </si>
  <si>
    <t>04:01:51:20</t>
  </si>
  <si>
    <t>03:02:36:18</t>
  </si>
  <si>
    <t>04:02:53:24</t>
  </si>
  <si>
    <t>Kjære Siv.</t>
  </si>
  <si>
    <t>Dear Siv.</t>
  </si>
  <si>
    <t>04:02:56:00</t>
  </si>
  <si>
    <t>Velkommen hjem.</t>
  </si>
  <si>
    <t>Welcome home.</t>
  </si>
  <si>
    <t>04:02:58:05</t>
  </si>
  <si>
    <t>Jeg er så glad for at du flytter hjem igjen.</t>
  </si>
  <si>
    <t>I am so happy that you have moved back home.</t>
  </si>
  <si>
    <t>04:03:01:18</t>
  </si>
  <si>
    <t>Og nå som det bare blir oss to, blir det fint å være sammen om ting.</t>
  </si>
  <si>
    <t>And now that it's just us two, it's nice to be together / lean on eachother.</t>
  </si>
  <si>
    <t>04:03:06:12</t>
  </si>
  <si>
    <t>Jeg har fyllt opp kjøleskapet med det jeg husker at du liker.</t>
  </si>
  <si>
    <t>I have filled up the fridge with what I remember you like.</t>
  </si>
  <si>
    <t>04:03:13:21</t>
  </si>
  <si>
    <t>Og så har jeg kjøpt en liten gave til Leopod.</t>
  </si>
  <si>
    <t>And I've also bought a little gift for Leopold.</t>
  </si>
  <si>
    <t>04:03:15:22</t>
  </si>
  <si>
    <t>Og den står oppe på rommet ditt.</t>
  </si>
  <si>
    <t>It's up in your room.</t>
  </si>
  <si>
    <t>04:03:20:07</t>
  </si>
  <si>
    <t>Dessverre så blir det nok en del overtid og nattarbeid framover, på den nye jobben.</t>
  </si>
  <si>
    <t xml:space="preserve">Unfortunately though the new job requires that I put in a lot of extra hours. And night shifts. </t>
  </si>
  <si>
    <t>04:03:26:00</t>
  </si>
  <si>
    <t>Men vi ses snart!</t>
  </si>
  <si>
    <t>But we'll see eachother soon!</t>
  </si>
  <si>
    <t>04:03:29:10</t>
  </si>
  <si>
    <t>Det blir fint.</t>
  </si>
  <si>
    <t>It's going to be fine.</t>
  </si>
  <si>
    <t>04:03:47:19</t>
  </si>
  <si>
    <t>Mann på speaker</t>
  </si>
  <si>
    <t>Man on speaker</t>
  </si>
  <si>
    <t>Vær oppmerksom på avstand mellom tog og platform. Please mind the gap.</t>
  </si>
  <si>
    <t>Please note the distance between the train and the platform. Please mind the gap.</t>
  </si>
  <si>
    <t>04:03:59:02</t>
  </si>
  <si>
    <t>Dette er linje 5 til Vestli via Ringen.</t>
  </si>
  <si>
    <t xml:space="preserve">This is line 5 to Vestli via Ringen. </t>
  </si>
  <si>
    <t>04:04:04:23</t>
  </si>
  <si>
    <t>Dame på speaker</t>
  </si>
  <si>
    <t>Woman on speaker</t>
  </si>
  <si>
    <t xml:space="preserve">Dørene lukkes. </t>
  </si>
  <si>
    <t>04:04:24:12</t>
  </si>
  <si>
    <t>04:04:25:17</t>
  </si>
  <si>
    <t>Aisha</t>
  </si>
  <si>
    <t>04:04:27:02</t>
  </si>
  <si>
    <t>Hva heter du?</t>
  </si>
  <si>
    <t>04:04:28:23</t>
  </si>
  <si>
    <t>Aisha.</t>
  </si>
  <si>
    <t>04:04:32:08</t>
  </si>
  <si>
    <t>Aisha, du blir nesten nødt til å ta av deg den der.</t>
  </si>
  <si>
    <t>Aisha, I'm sorry, but you need to take that off.</t>
  </si>
  <si>
    <t>04:04:41:12</t>
  </si>
  <si>
    <t>Hva kan vi hjelpe deg med?</t>
  </si>
  <si>
    <t>What can we help you with?</t>
  </si>
  <si>
    <t>04:04:43:01</t>
  </si>
  <si>
    <t>Jeg har kreft.</t>
  </si>
  <si>
    <t>I have cancer.</t>
  </si>
  <si>
    <t>04:04:44:15</t>
  </si>
  <si>
    <t>Vet du hva slags type kreft?</t>
  </si>
  <si>
    <t>Do you know what kind of cancer?</t>
  </si>
  <si>
    <t>04:04:47:02</t>
  </si>
  <si>
    <t>04:04:48:17</t>
  </si>
  <si>
    <t>I brystet?</t>
  </si>
  <si>
    <t>Breast cancer?</t>
  </si>
  <si>
    <t>04:04:52:13</t>
  </si>
  <si>
    <t>Er du snill og så tar av deg litt mer, sånn at jeg kan få undersøkt deg ordentlig?</t>
  </si>
  <si>
    <t>Would you be so kind and take off a bit more, so that I can examine you properly ?</t>
  </si>
  <si>
    <t>04:04:56:11</t>
  </si>
  <si>
    <t>Hun kan gjøre, vær så snill.</t>
  </si>
  <si>
    <t>Can she do it, please.</t>
  </si>
  <si>
    <t>04:04:59:00</t>
  </si>
  <si>
    <t>04:05:07:17</t>
  </si>
  <si>
    <t>Computer screen text</t>
  </si>
  <si>
    <t>Aisha Bhandari</t>
  </si>
  <si>
    <t>04:05:09:17</t>
  </si>
  <si>
    <t>Identitets-/reisedokument</t>
  </si>
  <si>
    <t>Identity / Travel documents</t>
  </si>
  <si>
    <t>04:05:10:10</t>
  </si>
  <si>
    <t>Utlendingsdirektoratet</t>
  </si>
  <si>
    <t>Immigration</t>
  </si>
  <si>
    <t>04:05:11:12</t>
  </si>
  <si>
    <t>Du har fått avslag på søknaden din og må forlate Norge.</t>
  </si>
  <si>
    <t>Your application has been rejected and you must leave Norway.</t>
  </si>
  <si>
    <t>04:05:12:02</t>
  </si>
  <si>
    <t>Hvor lenge er det siden du avbrøt behandlingen?</t>
  </si>
  <si>
    <t>How long has it been since you stopped treatment therapy?</t>
  </si>
  <si>
    <t>04:05:14:22</t>
  </si>
  <si>
    <t>Tre måneder.</t>
  </si>
  <si>
    <t>Three months.</t>
  </si>
  <si>
    <t>04:05:18:07</t>
  </si>
  <si>
    <t>Du vet at det kan være livsfarlig å..</t>
  </si>
  <si>
    <t>You know it can be fatal to..</t>
  </si>
  <si>
    <t>04:05:20:07</t>
  </si>
  <si>
    <t>Avbryte strålebehandling?</t>
  </si>
  <si>
    <t>interrupt radiotherapy?</t>
  </si>
  <si>
    <t>04:05:27:13</t>
  </si>
  <si>
    <t>Hvorfor..</t>
  </si>
  <si>
    <t>Why...</t>
  </si>
  <si>
    <t>04:05:28:23</t>
  </si>
  <si>
    <t>Hvorfor går du ikke tilbake til Ullevål?</t>
  </si>
  <si>
    <t>Why don't you go back to Ullevål?</t>
  </si>
  <si>
    <t>(Ullevål=the hospital)</t>
  </si>
  <si>
    <t>04:05:32:02</t>
  </si>
  <si>
    <t>UDI, politi, de sender meg tilbake. Jeg..</t>
  </si>
  <si>
    <t>The Norwegian Directorate of Immigration, the police, they send me back. I...</t>
  </si>
  <si>
    <t>04:05:35:06</t>
  </si>
  <si>
    <t>Jeg kan ikke gå tilbake.</t>
  </si>
  <si>
    <t>I can't go back.</t>
  </si>
  <si>
    <t>04:05:37:16</t>
  </si>
  <si>
    <t>Ingen lege der.</t>
  </si>
  <si>
    <t>No doctor there.</t>
  </si>
  <si>
    <t>04:05:40:22</t>
  </si>
  <si>
    <t>Det er en ganske stor kul her.</t>
  </si>
  <si>
    <t>There is quite a big lump here.</t>
  </si>
  <si>
    <t>04:05:43:14</t>
  </si>
  <si>
    <t>Ravn, kan du..</t>
  </si>
  <si>
    <t>Ravn, can you...?</t>
  </si>
  <si>
    <t>04:05:45:09</t>
  </si>
  <si>
    <t>Er det okey?</t>
  </si>
  <si>
    <t>Is that ok?</t>
  </si>
  <si>
    <t>04:05:47:00</t>
  </si>
  <si>
    <t>Det er han som har mest erfaring.</t>
  </si>
  <si>
    <t xml:space="preserve">It's him who has the most experience. </t>
  </si>
  <si>
    <t>04:05:52:04</t>
  </si>
  <si>
    <t>04:05:52:24</t>
  </si>
  <si>
    <t>Hvis du lener deg litt bakover.</t>
  </si>
  <si>
    <t>If you can lean back a little.</t>
  </si>
  <si>
    <t>04:06:02:14</t>
  </si>
  <si>
    <t>Vi kan nok dessverre ikke gi deg noe</t>
  </si>
  <si>
    <t>Unfortunately we cannot give you any</t>
  </si>
  <si>
    <t>04:06:04:20</t>
  </si>
  <si>
    <t>strålebehandling her nede i klinikken Aisha, men..</t>
  </si>
  <si>
    <t>radiotherapy down here in the clinic Aisha, but...</t>
  </si>
  <si>
    <t>04:06:08:04</t>
  </si>
  <si>
    <t>Vi kan ta noen prøver</t>
  </si>
  <si>
    <t>We can take some tests</t>
  </si>
  <si>
    <t>04:06:10:13</t>
  </si>
  <si>
    <t>og se om det har spredd seg.</t>
  </si>
  <si>
    <t>and see if it has spread</t>
  </si>
  <si>
    <t>04:06:11:24</t>
  </si>
  <si>
    <t>Du ta bort.</t>
  </si>
  <si>
    <t>Remove it.</t>
  </si>
  <si>
    <t>04:06:14:01</t>
  </si>
  <si>
    <t>Ta bort hele brytet?</t>
  </si>
  <si>
    <t>Remove the whole breast?</t>
  </si>
  <si>
    <t>04:06:18:04</t>
  </si>
  <si>
    <t>Ja, det kan vi gjøre her nede.</t>
  </si>
  <si>
    <t>Yes, that we can do down here.</t>
  </si>
  <si>
    <t>04:06:20:08</t>
  </si>
  <si>
    <t>Det tror jeg nok er det tryggeste også, men da må det..</t>
  </si>
  <si>
    <t>I think that it is the safest option too, but then it must...</t>
  </si>
  <si>
    <t>04:06:24:09</t>
  </si>
  <si>
    <t>Da må det skje raskt.</t>
  </si>
  <si>
    <t>Then it must happen quickly.</t>
  </si>
  <si>
    <t>04:06:30:20</t>
  </si>
  <si>
    <t>04:06:34:19</t>
  </si>
  <si>
    <t>Ja, i denne prøven her så er det</t>
  </si>
  <si>
    <t>Yes, in this sample here, there is...</t>
  </si>
  <si>
    <t>04:06:36:15</t>
  </si>
  <si>
    <t>null prosent veksthormon.</t>
  </si>
  <si>
    <t>zero percent growth hormone.</t>
  </si>
  <si>
    <t>04:06:38:06</t>
  </si>
  <si>
    <t>Lasse</t>
  </si>
  <si>
    <t>Null?</t>
  </si>
  <si>
    <t>Zero?</t>
  </si>
  <si>
    <t>04:06:39:12</t>
  </si>
  <si>
    <t>04:06:41:05</t>
  </si>
  <si>
    <t>Er det ikke ekte?</t>
  </si>
  <si>
    <t>Is it not real?</t>
  </si>
  <si>
    <t>04:06:42:05</t>
  </si>
  <si>
    <t>Det er mye rart i den der, men det er altså ikke noe veksthormon.</t>
  </si>
  <si>
    <t>There are a lot of things in there, but there's no growth hormone.</t>
  </si>
  <si>
    <t>04:06:45:19</t>
  </si>
  <si>
    <t>Men det er E-stoffer der som kan forgifte de indre organene dine, og som i veste fall kan være dødelige.</t>
  </si>
  <si>
    <r>
      <t xml:space="preserve">But there </t>
    </r>
    <r>
      <rPr>
        <i/>
        <sz val="10"/>
        <rFont val="Arial"/>
      </rPr>
      <t>are</t>
    </r>
    <r>
      <rPr>
        <sz val="10"/>
        <color rgb="FF000000"/>
        <rFont val="Arial"/>
      </rPr>
      <t xml:space="preserve"> substances in there, that can poison your inner organs, and which in the worst case, could be deadly.</t>
    </r>
  </si>
  <si>
    <t>04:06:50:04</t>
  </si>
  <si>
    <t>Neinei, det er helt feil. Jeg blir jo helt gira av de sakene der.</t>
  </si>
  <si>
    <t xml:space="preserve">No, no, that's completely wrong. The stuff makes me energized! </t>
  </si>
  <si>
    <t>04:06:52:21</t>
  </si>
  <si>
    <t>Ja, og det er sikkert paramethoxy-amfetaminen som gjør det. Det er 22 prosent i denne prøven her.</t>
  </si>
  <si>
    <t>Yes, and it's definitely paramethoxyamphetamine that does that. There is 22 percent in this sample here.</t>
  </si>
  <si>
    <t>04:06:58:13</t>
  </si>
  <si>
    <t>Det er sentralstimulerende, det er billig, der er farlig og det er sterkt vanedannende.</t>
  </si>
  <si>
    <t>It is a stimulant, it's cheap, it's dangerous and highly addictive.</t>
  </si>
  <si>
    <t>04:07:02:17</t>
  </si>
  <si>
    <t>I tillegg så fant vi saltvann, pantotensyre og vitamin B12.</t>
  </si>
  <si>
    <t>In addition, we found salt water, pantothenic acid and vitamin B12</t>
  </si>
  <si>
    <t>04:07:10:19</t>
  </si>
  <si>
    <t>Den der da?</t>
  </si>
  <si>
    <t>What about that one?</t>
  </si>
  <si>
    <t>04:07:11:24</t>
  </si>
  <si>
    <t>Er mye av det samme i den der, men her fant vi også to prosent bly.</t>
  </si>
  <si>
    <t>It's much the same in this one, but here we also found two percent lead.</t>
  </si>
  <si>
    <t>04:07:15:03</t>
  </si>
  <si>
    <t>Bly?</t>
  </si>
  <si>
    <t>Lead?</t>
  </si>
  <si>
    <t>04:07:16:02</t>
  </si>
  <si>
    <t>Det er dessverre ikke så uvanlig.</t>
  </si>
  <si>
    <t>Unfortunately it's not so unusual.</t>
  </si>
  <si>
    <t>04:07:18:00</t>
  </si>
  <si>
    <t>Tungmetall det øker vekta og faren for akutt forgifting.</t>
  </si>
  <si>
    <r>
      <t>Heavy metals increase the weight</t>
    </r>
    <r>
      <rPr>
        <sz val="10"/>
        <color rgb="FFFF0000"/>
        <rFont val="Arial"/>
      </rPr>
      <t xml:space="preserve"> </t>
    </r>
    <r>
      <rPr>
        <sz val="10"/>
        <color rgb="FF000000"/>
        <rFont val="Arial"/>
      </rPr>
      <t>and the risk of acute poisoning.</t>
    </r>
  </si>
  <si>
    <t>04:07:22:01</t>
  </si>
  <si>
    <t>Hvor er det du har fått tak i dette her?</t>
  </si>
  <si>
    <t>Where did you get hold of this?</t>
  </si>
  <si>
    <t>04:07:23:12</t>
  </si>
  <si>
    <t>På nettet?</t>
  </si>
  <si>
    <t>Online?</t>
  </si>
  <si>
    <t>04:07:24:12</t>
  </si>
  <si>
    <t>04:07:25:15</t>
  </si>
  <si>
    <t>Det skulle være bra.</t>
  </si>
  <si>
    <t>It should be good.</t>
  </si>
  <si>
    <t>04:07:27:05</t>
  </si>
  <si>
    <t>Ekte HGH.</t>
  </si>
  <si>
    <t>Real HGH.</t>
  </si>
  <si>
    <t>04:07:28:15</t>
  </si>
  <si>
    <t>Som bygger opp cellene etter trening.</t>
  </si>
  <si>
    <t>Which builds up the cells after training.</t>
  </si>
  <si>
    <t>04:07:32:20</t>
  </si>
  <si>
    <t>Damn it.</t>
  </si>
  <si>
    <t>04:07:36:02</t>
  </si>
  <si>
    <t>Har du vondt i hånden din, Lasse?</t>
  </si>
  <si>
    <t xml:space="preserve">Have you got a pain in your hand, Lasse? </t>
  </si>
  <si>
    <t>04:07:38:05</t>
  </si>
  <si>
    <t>04:07:39:01</t>
  </si>
  <si>
    <t>Jeg bare..</t>
  </si>
  <si>
    <t>I just...</t>
  </si>
  <si>
    <t>04:07:40:18</t>
  </si>
  <si>
    <t>Kom akkurat fra studio.</t>
  </si>
  <si>
    <t xml:space="preserve">Came right from the studio. </t>
  </si>
  <si>
    <t>04:07:42:11</t>
  </si>
  <si>
    <t>Akkurat trent.</t>
  </si>
  <si>
    <t>Been working out.</t>
  </si>
  <si>
    <t>04:07:44:05</t>
  </si>
  <si>
    <t>Men du har altså prøvd ut disse her, før vi fikk testet de?</t>
  </si>
  <si>
    <t>But you have actually tried these, before we tested them?</t>
  </si>
  <si>
    <t>04:07:48:17</t>
  </si>
  <si>
    <t>Hva med den her da?</t>
  </si>
  <si>
    <t>What about this here then?</t>
  </si>
  <si>
    <t>04:07:51:17</t>
  </si>
  <si>
    <t>Jo, i den så er det 17 prosent somatropin veksthormon, så det er bra.</t>
  </si>
  <si>
    <t>Yes, in that one, there is 17 percent somatropin growth hormone, so that's good.</t>
  </si>
  <si>
    <t>04:07:55:07</t>
  </si>
  <si>
    <t>Ja, det er bra.</t>
  </si>
  <si>
    <t>Yes, that's good.</t>
  </si>
  <si>
    <t>04:07:56:07</t>
  </si>
  <si>
    <t>Men resten det er av samme tvilsomme kvalitet.</t>
  </si>
  <si>
    <t xml:space="preserve">But the rest is the same dubious quality. </t>
  </si>
  <si>
    <t>04:07:59:14</t>
  </si>
  <si>
    <t>Faen altså!</t>
  </si>
  <si>
    <t>God damn it!</t>
  </si>
  <si>
    <t>04:08:02:14</t>
  </si>
  <si>
    <t>Jeg har jo kjøpt 12 liter av de greiene her.</t>
  </si>
  <si>
    <t>I have bought 12 liters of this stuff here.</t>
  </si>
  <si>
    <t>04:08:05:12</t>
  </si>
  <si>
    <t>Jaha.</t>
  </si>
  <si>
    <t>04:08:06:22</t>
  </si>
  <si>
    <t>Og hva skal du med det?</t>
  </si>
  <si>
    <t>What are you going to do with it?</t>
  </si>
  <si>
    <t>04:08:09:05</t>
  </si>
  <si>
    <t>Du skjønner at du ikke kan selge det?</t>
  </si>
  <si>
    <t>You know that you can't sell it?</t>
  </si>
  <si>
    <t>04:08:13:00</t>
  </si>
  <si>
    <t>Hvor mye skal dere ha for å rense det?</t>
  </si>
  <si>
    <t>How much do you want to clean it?</t>
  </si>
  <si>
    <t>04:08:16:18</t>
  </si>
  <si>
    <t>Jeg ser dere har en labb.</t>
  </si>
  <si>
    <t>I see you have a lab.</t>
  </si>
  <si>
    <t>04:08:19:02</t>
  </si>
  <si>
    <t>Det kan vi ikke.</t>
  </si>
  <si>
    <t>We can't do that.</t>
  </si>
  <si>
    <t>04:08:20:10</t>
  </si>
  <si>
    <t>Kan ikke eller vil ikke?</t>
  </si>
  <si>
    <t>Can't or won't?</t>
  </si>
  <si>
    <t>04:08:22:08</t>
  </si>
  <si>
    <t>Vi driver en klinikk her, ikke en lab du kan du kan leie inn til illegal virksomhet.</t>
  </si>
  <si>
    <t xml:space="preserve">We run a clinic here, not a lab you can rent for illegal activities. </t>
  </si>
  <si>
    <t>04:08:26:02</t>
  </si>
  <si>
    <t>Det er ikke så rent lite illegalt, det som foregår her da.</t>
  </si>
  <si>
    <t>What goes on down here already is not exactly legal, now is it?</t>
  </si>
  <si>
    <t>04:08:29:12</t>
  </si>
  <si>
    <t>04:08:31:09</t>
  </si>
  <si>
    <t>Vi gjorde denne her analysen fordi Leif insisterte, nå har vi pasienter som venter.</t>
  </si>
  <si>
    <t>We did this analysis because Leif insisted, now we have patients waiting.</t>
  </si>
  <si>
    <t>04:08:35:09</t>
  </si>
  <si>
    <t>Du kan ta betalingen med Leif.</t>
  </si>
  <si>
    <t>You can make the payment with Leif.</t>
  </si>
  <si>
    <t>04:08:38:04</t>
  </si>
  <si>
    <t>Værsågod, så er det 30 tusen for prøvene, så skal du få lov å vente i bilen.</t>
  </si>
  <si>
    <t>Here you go, so it's 30,000,- for the tests and you can go and wait in the car.</t>
  </si>
  <si>
    <t>04:08:41:14</t>
  </si>
  <si>
    <t>Nei, jeg gidder ikke å vente i bilen nå.</t>
  </si>
  <si>
    <t>No, I can't be bothered to wait in the car.</t>
  </si>
  <si>
    <t>04:08:43:03</t>
  </si>
  <si>
    <t>Du kan gjøre push-ups i bilen og vet du, kom igjen nå.</t>
  </si>
  <si>
    <t>You can do push-ups in the car, you know... come on now.</t>
  </si>
  <si>
    <t>04:08:46:11</t>
  </si>
  <si>
    <t>Jeg er ferdig med push-ups for i dag, jeg må gjøre chins.</t>
  </si>
  <si>
    <t>I'm done with push-ups for today, I must do chin-ups</t>
  </si>
  <si>
    <t>04:08:48:14</t>
  </si>
  <si>
    <t>Ja, men da gjør du det, vet du.</t>
  </si>
  <si>
    <t xml:space="preserve">Ok, so then you go ahead and do that. </t>
  </si>
  <si>
    <t>04:09:07:08</t>
  </si>
  <si>
    <t>Så er det viktig at du faster de siste 12 timene før operasjonen.</t>
  </si>
  <si>
    <t>So it is important that you fast for 12 hours before surgery.</t>
  </si>
  <si>
    <t>04:09:10:01</t>
  </si>
  <si>
    <t>At du ikke spiser eller drikker, og at du heller ikke tar noen smertestillende..</t>
  </si>
  <si>
    <t>No food or drink, nor any medicine or painkillers.</t>
  </si>
  <si>
    <t>04:09:12:08</t>
  </si>
  <si>
    <t>Så ses vi i morgen.</t>
  </si>
  <si>
    <t>So we'll see you tomorrow.</t>
  </si>
  <si>
    <t>04:09:14:07</t>
  </si>
  <si>
    <t>Ja, det var det.</t>
  </si>
  <si>
    <t>Yes, that was it.</t>
  </si>
  <si>
    <t>04:09:15:07</t>
  </si>
  <si>
    <t>Da er jeg klar jeg, så værsågod.</t>
  </si>
  <si>
    <t>Now I am ready, this way.</t>
  </si>
  <si>
    <t>04:09:17:07</t>
  </si>
  <si>
    <t>Aisha skal tilbake for operasjon i morgen.</t>
  </si>
  <si>
    <t>Aisha will come back tomorrow for an operation.</t>
  </si>
  <si>
    <t>04:09:19:23</t>
  </si>
  <si>
    <t>Ja, nei da er det altså transport,</t>
  </si>
  <si>
    <t>Yes so then it's transport,</t>
  </si>
  <si>
    <t>04:09:23:02</t>
  </si>
  <si>
    <t>konsultasjon og operasjon.</t>
  </si>
  <si>
    <t>consultation and operation.</t>
  </si>
  <si>
    <t>04:09:24:24</t>
  </si>
  <si>
    <t>Da er det</t>
  </si>
  <si>
    <t>Then it's</t>
  </si>
  <si>
    <t>04:09:26:05</t>
  </si>
  <si>
    <t>50 tusen.</t>
  </si>
  <si>
    <t>50 thousand.</t>
  </si>
  <si>
    <t>04:09:35:05</t>
  </si>
  <si>
    <t>Hva er dette her for noe?</t>
  </si>
  <si>
    <t>What is this?</t>
  </si>
  <si>
    <t>04:09:36:16</t>
  </si>
  <si>
    <t>Okei, kom hit.</t>
  </si>
  <si>
    <t>Come here.</t>
  </si>
  <si>
    <t>04:09:39:12</t>
  </si>
  <si>
    <t>Hun trenger vel ikke å betale 50 tusen.</t>
  </si>
  <si>
    <t>She doesn't need to pay 50 thousand.</t>
  </si>
  <si>
    <t>04:09:41:00</t>
  </si>
  <si>
    <t>Hvorfor ikke det?</t>
  </si>
  <si>
    <t>04:09:41:23</t>
  </si>
  <si>
    <t>Vi har vel råd til å ta inn noen pasienter pro bono?</t>
  </si>
  <si>
    <t>We have the means to take in some patients pro bono?</t>
  </si>
  <si>
    <t>04:09:44:02</t>
  </si>
  <si>
    <t>Okey. Så vi skal begynne å forskjellsbehandle nå?</t>
  </si>
  <si>
    <t>Ok. So we're going to start discriminating now?</t>
  </si>
  <si>
    <t>04:09:46:03</t>
  </si>
  <si>
    <t>Kom igjen Leif, altså UDI vil kaste henne ut, hun har ingen andre steder å gå..</t>
  </si>
  <si>
    <t>Come on Leif, The Norwegian Directorate of Immigration, will throw her out, she has nowhere else to go.</t>
  </si>
  <si>
    <t>04:09:48:03</t>
  </si>
  <si>
    <t>Det er nettopp det, det er nettopp det!</t>
  </si>
  <si>
    <t>That's exactly it, that's exactly it!</t>
  </si>
  <si>
    <t>04:09:50:03</t>
  </si>
  <si>
    <t>Politiet er ute etter deg Aisha, sånn er det bare.</t>
  </si>
  <si>
    <t>The police are looking for you Aisha, that's just it.</t>
  </si>
  <si>
    <t>04:09:52:13</t>
  </si>
  <si>
    <t>50 tusen er en bra pris, det er en enorm risiko for oss.</t>
  </si>
  <si>
    <t>50 thousand is a good price, it's an enormous risk for us.</t>
  </si>
  <si>
    <t>04:09:55:16</t>
  </si>
  <si>
    <t>Kan ikke gjøre det for småpenger.</t>
  </si>
  <si>
    <t>Can't do it for peanuts.</t>
  </si>
  <si>
    <t>04:09:56:21</t>
  </si>
  <si>
    <t>Can't do it.</t>
  </si>
  <si>
    <t>04:10:00:02</t>
  </si>
  <si>
    <t>Leif.</t>
  </si>
  <si>
    <t>04:10:02:08</t>
  </si>
  <si>
    <t>04:10:03:17</t>
  </si>
  <si>
    <t>Dialogue list of Valkyrien_SE01EP05_h264_TC_20161212</t>
  </si>
  <si>
    <t>04:10:05:10</t>
  </si>
  <si>
    <t>TC START 10:00:00:00 = 05:00:00:00</t>
  </si>
  <si>
    <t>Dette er en medisinsk avgjørelse.</t>
  </si>
  <si>
    <t>This is a medical decision.</t>
  </si>
  <si>
    <t>04:10:06:20</t>
  </si>
  <si>
    <t>Du kan ikke bare bestemme dette her.</t>
  </si>
  <si>
    <t>You can't just come in and decide this.</t>
  </si>
  <si>
    <t>04:10:09:00</t>
  </si>
  <si>
    <t>Du...</t>
  </si>
  <si>
    <t>You...</t>
  </si>
  <si>
    <t>04:10:09:23</t>
  </si>
  <si>
    <t>...ser på henne.</t>
  </si>
  <si>
    <t>...look at her.</t>
  </si>
  <si>
    <t>04:10:11:15</t>
  </si>
  <si>
    <t>Og basert på kjønn, religion og det hun har på seg, så definerer du henne som et offer.</t>
  </si>
  <si>
    <t>And based on gender, religion and what she is wearing, you define her as a victim.</t>
  </si>
  <si>
    <t>04:10:15:13</t>
  </si>
  <si>
    <t>Nei, kom igjen, Leif.</t>
  </si>
  <si>
    <t>No, come on, honestly...</t>
  </si>
  <si>
    <t>05:00:08:10</t>
  </si>
  <si>
    <t>04:10:16:09</t>
  </si>
  <si>
    <t>Hydrapolyppen heter den, den er mindre enn 1 centimeter stor,</t>
  </si>
  <si>
    <t>Saken er den,</t>
  </si>
  <si>
    <t>It's called a hydrapolyp and it's less than 1cm long,</t>
  </si>
  <si>
    <t>The thing is,</t>
  </si>
  <si>
    <t>04:10:17:18</t>
  </si>
  <si>
    <t>at dette er en person som er mye mer ressurssterk enn deg, meg og alle andre vi kjenner.</t>
  </si>
  <si>
    <t>05:00:13:15</t>
  </si>
  <si>
    <t>that this is a person who is much more resourceful than you, me and everyone else we know.</t>
  </si>
  <si>
    <t>som en ørliten glassmanet på en måte.</t>
  </si>
  <si>
    <t>like a tiny jellyfish in a way.</t>
  </si>
  <si>
    <t>04:10:21:22</t>
  </si>
  <si>
    <t>05:00:17:18</t>
  </si>
  <si>
    <t>Hun har overlevd krig, og dritt vi ikke kan forestille oss en gang.</t>
  </si>
  <si>
    <t>She has survived war and shit we can not even imagine.</t>
  </si>
  <si>
    <t>Den lever i ferskvann og er ganske vanlig..</t>
  </si>
  <si>
    <t>It lives in fresh water and is quite common.</t>
  </si>
  <si>
    <t>04:10:26:16</t>
  </si>
  <si>
    <t>05:00:21:10</t>
  </si>
  <si>
    <t>Hun har forlatt familien sin,</t>
  </si>
  <si>
    <t>She has left her family,</t>
  </si>
  <si>
    <t>Men det er én ting som gjør den unik, og det er at den har ingen aldringsprosess.</t>
  </si>
  <si>
    <t>But there is one thing which makes it it unique, and it is, that it has no ageing process.</t>
  </si>
  <si>
    <t>04:10:28:05</t>
  </si>
  <si>
    <t>05:00:26:18</t>
  </si>
  <si>
    <t xml:space="preserve">Den dør rett og slett ikke. </t>
  </si>
  <si>
    <t xml:space="preserve">It simply doesn't die. </t>
  </si>
  <si>
    <t>05:00:28:19</t>
  </si>
  <si>
    <t>landet sitt, solgt seg til trafficking og reist over to kontinenter helt alene.</t>
  </si>
  <si>
    <t>her country, sold herself into trafficking and travelled across two continents completely alone.</t>
  </si>
  <si>
    <t>Den gjenskaper seg selv.</t>
  </si>
  <si>
    <t>04:10:33:07</t>
  </si>
  <si>
    <t>It recreates itself.</t>
  </si>
  <si>
    <t>Uten mat, penger, papirer. Fordi hun vil</t>
  </si>
  <si>
    <t>05:00:31:02</t>
  </si>
  <si>
    <t>Without food, money, papers. Because she wanted to</t>
  </si>
  <si>
    <t>Og hvis du deler den opp..</t>
  </si>
  <si>
    <t>And if you divide it...</t>
  </si>
  <si>
    <t>05:00:34:01</t>
  </si>
  <si>
    <t>Så kan vær enkelt del vokse til et selvstendig individ.</t>
  </si>
  <si>
    <t>04:10:37:03</t>
  </si>
  <si>
    <t>...then each part will grow/develop into an independent individual.</t>
  </si>
  <si>
    <t>05:00:37:17</t>
  </si>
  <si>
    <t>og skal overleve.</t>
  </si>
  <si>
    <t>Den danner knopper, den regenerer seg selv og har på mange måter..</t>
  </si>
  <si>
    <t>and shall survive.</t>
  </si>
  <si>
    <t>It forms buds, it regenerates itself and has in many ways...</t>
  </si>
  <si>
    <t>05:00:41:12</t>
  </si>
  <si>
    <t>Et evig liv.</t>
  </si>
  <si>
    <t>an eternal life.</t>
  </si>
  <si>
    <t>05:00:44:20</t>
  </si>
  <si>
    <t>04:10:39:08</t>
  </si>
  <si>
    <t>Og hemmeligheten det ligger i et gen.</t>
  </si>
  <si>
    <t xml:space="preserve">And the secret lies in one gene. </t>
  </si>
  <si>
    <t>05:00:47:10</t>
  </si>
  <si>
    <t>FoxO genet.</t>
  </si>
  <si>
    <t>The FoxO gene.</t>
  </si>
  <si>
    <t>05:00:49:16</t>
  </si>
  <si>
    <t>04:10:39:24</t>
  </si>
  <si>
    <t>Som sørger for en jevnt høy produksjon av stamceller.</t>
  </si>
  <si>
    <t>Which ensures a consistently high production of stem cells.</t>
  </si>
  <si>
    <t>Så når du</t>
  </si>
  <si>
    <t>So when you</t>
  </si>
  <si>
    <t>05:00:55:17</t>
  </si>
  <si>
    <t>Vi mennesker vi har det samme genet, men hos oss er det ikke like aktivt.</t>
  </si>
  <si>
    <t>We humans, we have the same gene, but in us it's not as active.</t>
  </si>
  <si>
    <t>04:10:41:02</t>
  </si>
  <si>
    <t>05:01:02:21</t>
  </si>
  <si>
    <t>Så hva tror du?</t>
  </si>
  <si>
    <t>skal begynne gi henne veldedigheten din her nede, så handler det om din skam...</t>
  </si>
  <si>
    <t>So what do you think?</t>
  </si>
  <si>
    <t>start showing her your charity, it's about your shame ...</t>
  </si>
  <si>
    <t>05:01:06:00</t>
  </si>
  <si>
    <t>Er jeg inne på noe?</t>
  </si>
  <si>
    <t>Am I on to something?</t>
  </si>
  <si>
    <t>04:10:44:19</t>
  </si>
  <si>
    <t>ikke hennes.</t>
  </si>
  <si>
    <t>not hers.</t>
  </si>
  <si>
    <t>04:10:46:02</t>
  </si>
  <si>
    <t>Og...</t>
  </si>
  <si>
    <t>And...</t>
  </si>
  <si>
    <t>05:01:58:07</t>
  </si>
  <si>
    <t>En ting er den midden.</t>
  </si>
  <si>
    <t>One thing, are the mites.</t>
  </si>
  <si>
    <t>04:10:46:19</t>
  </si>
  <si>
    <t>om at du innerst inne ikke ser på henne som en likeverdig.</t>
  </si>
  <si>
    <t>that you basically do not see her as an equal.</t>
  </si>
  <si>
    <t>05:01:59:17</t>
  </si>
  <si>
    <t>04:10:50:02</t>
  </si>
  <si>
    <t>Det er greit nok, men det som ofte skjer er at de tar med seg virus.</t>
  </si>
  <si>
    <t>Det er 50 tusen Aisha, det vet du. Kom igjen.</t>
  </si>
  <si>
    <t>That's fair enough, but what happens is, they bring viruses with them.</t>
  </si>
  <si>
    <t>That's 50 thousand Aisha, you know that. Come on.</t>
  </si>
  <si>
    <t>05:02:03:17</t>
  </si>
  <si>
    <t>Å virus i kubba, det har du ikke lyst på altså</t>
  </si>
  <si>
    <t>04:10:54:00</t>
  </si>
  <si>
    <t>And a virus in the hive, (is something) you don't want.</t>
  </si>
  <si>
    <t>05:02:07:13</t>
  </si>
  <si>
    <t>Da er det deformerte vinger.</t>
  </si>
  <si>
    <t>Then you get deformed wings</t>
  </si>
  <si>
    <t>05:02:09:12</t>
  </si>
  <si>
    <t>Så blir de ødelagt mentalt, blir forstyrra i retningssansen.</t>
  </si>
  <si>
    <t>Then mental deterioration, their sense of direction becomes disrupted.</t>
  </si>
  <si>
    <t>05:02:13:10</t>
  </si>
  <si>
    <t>04:11:08:24</t>
  </si>
  <si>
    <t>Så kan du risikere at plutselig..</t>
  </si>
  <si>
    <t>Then you run the risk that suddenly...</t>
  </si>
  <si>
    <t>Du!</t>
  </si>
  <si>
    <t>Hey!</t>
  </si>
  <si>
    <t>05:02:15:22</t>
  </si>
  <si>
    <t>04:11:09:23</t>
  </si>
  <si>
    <t>Mhm?</t>
  </si>
  <si>
    <t>Så er hele gjengen borte, har ikke funnet veien hjem igjen.</t>
  </si>
  <si>
    <t xml:space="preserve"> the whole colony is away, and cannot find their way back home...</t>
  </si>
  <si>
    <t>05:02:18:10</t>
  </si>
  <si>
    <t>04:11:10:11</t>
  </si>
  <si>
    <t>Vi kan ikke la Leif bestemme hvem vi skal og ikke skal behandle her inne.</t>
  </si>
  <si>
    <t>We cannot let Leif decide who we shall and shall not treat in here.</t>
  </si>
  <si>
    <t>04:11:14:01</t>
  </si>
  <si>
    <t>SMS TEXT</t>
  </si>
  <si>
    <t xml:space="preserve">FRA: Marit. De er så svære nå at de ser helt fake ut. </t>
  </si>
  <si>
    <t>Leif skaffer pasientene og tar seg av sikkerheten.</t>
  </si>
  <si>
    <t>FROM: Marit. They've become so huge they look almost fake.</t>
  </si>
  <si>
    <t>Leif brings the patients and looks after the security.</t>
  </si>
  <si>
    <t>04:11:16:10</t>
  </si>
  <si>
    <t>Men nå vil han nekte oss å gi henne behandling. Og hvis ikke vi hjelper henne så dør hun.</t>
  </si>
  <si>
    <t>But now he wants to stop us giving her treatment. And if we do not help her, she will die.</t>
  </si>
  <si>
    <t>05:02:21:03</t>
  </si>
  <si>
    <t>Følger du med eller?</t>
  </si>
  <si>
    <t>Are you paying attention?</t>
  </si>
  <si>
    <t>05:02:22:05</t>
  </si>
  <si>
    <t>04:11:21:16</t>
  </si>
  <si>
    <t>05:02:23:20</t>
  </si>
  <si>
    <t>Telefonnummeret til Aisha.</t>
  </si>
  <si>
    <t>Du vet at det er mange forskere som mener at hvis biene forsvinner, har vi 4 år igjen å leve.</t>
  </si>
  <si>
    <t>Aisha's telephone number.</t>
  </si>
  <si>
    <t>You know that there are many scientists who believe that if the bees disappear, we have four years left to live.</t>
  </si>
  <si>
    <t>05:02:28:00</t>
  </si>
  <si>
    <t>En tredjedel av maten forsvinner.</t>
  </si>
  <si>
    <t>04:11:23:07</t>
  </si>
  <si>
    <t>A third of the food disappears.</t>
  </si>
  <si>
    <t>05:02:30:07</t>
  </si>
  <si>
    <t>Tenk deg det da.</t>
  </si>
  <si>
    <t>Jeg skjønte at hun ikke kunne betale, så</t>
  </si>
  <si>
    <t>Imagine that.</t>
  </si>
  <si>
    <t>I realized that she couldn't pay, so</t>
  </si>
  <si>
    <t>05:02:32:00</t>
  </si>
  <si>
    <t>All frukt, alle blomster, massevis av grønnsaker, mat til mennesker, mat til dyr, næring til jorda..</t>
  </si>
  <si>
    <t>All the fruit, all the flowers, many of the vegetables, food for people, food for animals, nutrients for the soil...</t>
  </si>
  <si>
    <t>05:02:39:12</t>
  </si>
  <si>
    <t>04:11:25:07</t>
  </si>
  <si>
    <t>Shit..</t>
  </si>
  <si>
    <t>Shit...</t>
  </si>
  <si>
    <t>05:02:40:21</t>
  </si>
  <si>
    <t>vi opererer henne når Leif ikke er her.</t>
  </si>
  <si>
    <t>we'll operate on her when Leif isn't here.</t>
  </si>
  <si>
    <t>Pollinering..</t>
  </si>
  <si>
    <t>Pollination...</t>
  </si>
  <si>
    <t>05:02:42:11</t>
  </si>
  <si>
    <t xml:space="preserve">Viktigste jobben som finnes. </t>
  </si>
  <si>
    <t xml:space="preserve">the most important job of all. </t>
  </si>
  <si>
    <t>04:11:32:00</t>
  </si>
  <si>
    <t>Hva gjør du?</t>
  </si>
  <si>
    <t>05:02:47:00</t>
  </si>
  <si>
    <t>Gap opp.</t>
  </si>
  <si>
    <t>Open your mouth.</t>
  </si>
  <si>
    <t>04:11:33:20</t>
  </si>
  <si>
    <t>Dialogue list of Valkyrien_SE01EP06_h264_TC_20161212</t>
  </si>
  <si>
    <t>05:02.48:19</t>
  </si>
  <si>
    <t>Det veksthormonet som vi så på</t>
  </si>
  <si>
    <t>The growth hormone that we looked at.</t>
  </si>
  <si>
    <t>Si ah.</t>
  </si>
  <si>
    <t>Say "ahh".</t>
  </si>
  <si>
    <t>05:02:59:02</t>
  </si>
  <si>
    <t>Pasient Carl</t>
  </si>
  <si>
    <t>Patient Carl</t>
  </si>
  <si>
    <t>Er det alvorlig eller?</t>
  </si>
  <si>
    <t>Is it serious?</t>
  </si>
  <si>
    <t>05:03:01:07</t>
  </si>
  <si>
    <t>04:11:35:13</t>
  </si>
  <si>
    <t>Neida, det er ikke noe alvorlig i det hele tatt. Du har fått en influensa tenker jeg.</t>
  </si>
  <si>
    <t>Det ga meg en ide.</t>
  </si>
  <si>
    <t>It gave me an idea.</t>
  </si>
  <si>
    <t>It's nothing serious at all. You've got flu, I think.</t>
  </si>
  <si>
    <t>05:03:04:17</t>
  </si>
  <si>
    <t>TC START 10:00:00:00 = 06:00:00:00</t>
  </si>
  <si>
    <t>Influensa?</t>
  </si>
  <si>
    <t>Influenza?</t>
  </si>
  <si>
    <t>05:03:06:01</t>
  </si>
  <si>
    <t>Må bare gå over av seg selv.</t>
  </si>
  <si>
    <t>It just has to go away (pass) by itself.</t>
  </si>
  <si>
    <t>05:03:08:15</t>
  </si>
  <si>
    <t>04:11:36:24</t>
  </si>
  <si>
    <t>Finnes det ingenting jeg ta da, som hjelper. Noe antibiotika eller noe..</t>
  </si>
  <si>
    <t>Er du god på rekombinant medisin?</t>
  </si>
  <si>
    <t>Are you good at recombinant medicine?</t>
  </si>
  <si>
    <t>04:11:39:08</t>
  </si>
  <si>
    <t>Genmanipulering?</t>
  </si>
  <si>
    <t>Genetic manipulation?</t>
  </si>
  <si>
    <r>
      <t>Is there nothing I can take, that will help?</t>
    </r>
    <r>
      <rPr>
        <sz val="10"/>
        <color rgb="FFFF0000"/>
        <rFont val="Arial"/>
      </rPr>
      <t xml:space="preserve"> </t>
    </r>
    <r>
      <rPr>
        <sz val="10"/>
        <color rgb="FF000000"/>
        <rFont val="Arial"/>
      </rPr>
      <t>Some antibiotics or something...?</t>
    </r>
  </si>
  <si>
    <t>05:03:12:10</t>
  </si>
  <si>
    <t>Det er et virus du har, antibiotika vil ikke være til noe hjelp.</t>
  </si>
  <si>
    <t>It's a virus you've got, antibiotics will be of no help</t>
  </si>
  <si>
    <t>04:11:40:11</t>
  </si>
  <si>
    <t>05:03:15:01</t>
  </si>
  <si>
    <t xml:space="preserve">Jeg tror rett og slett du må ta dette som en mann jeg, Carl. </t>
  </si>
  <si>
    <t>Ja, på en måte.</t>
  </si>
  <si>
    <t>Yes, in a way.</t>
  </si>
  <si>
    <t>I think you should just take this like a man, Carl.</t>
  </si>
  <si>
    <t>05:03:17:23</t>
  </si>
  <si>
    <t>Alle får influensa så det beste rådet jeg kan gi er å holde sengen og drikke mye vann.</t>
  </si>
  <si>
    <t>Everyone gets the flu so the best advice I can give is to stay in bed and drink plenty of water...</t>
  </si>
  <si>
    <t>04:11:42:04</t>
  </si>
  <si>
    <t>05:03:22:22</t>
  </si>
  <si>
    <t>Altså syntetisk veksthormon, det fremstilles jo ved at man</t>
  </si>
  <si>
    <t>Er det 40 000 som vanlig eller?</t>
  </si>
  <si>
    <t>Is it 40 000 as usual?</t>
  </si>
  <si>
    <t xml:space="preserve">So, a synthetic growth hormone, is produced by </t>
  </si>
  <si>
    <t>05:03:24:15</t>
  </si>
  <si>
    <t>Du kan ta det med han Leif.</t>
  </si>
  <si>
    <t xml:space="preserve">You can take it up with Leif </t>
  </si>
  <si>
    <t>05:03:25:20</t>
  </si>
  <si>
    <t>Det kan du, det er bare å..</t>
  </si>
  <si>
    <t>Yes you can,  just...</t>
  </si>
  <si>
    <t>05:03:29:14</t>
  </si>
  <si>
    <t>Bare legg det på disken du, er det paracet eller?</t>
  </si>
  <si>
    <t>04:11:45:03</t>
  </si>
  <si>
    <t>man forandrer gensekvensen</t>
  </si>
  <si>
    <t xml:space="preserve">Just put it on the desk, paracetamol is it? </t>
  </si>
  <si>
    <t>05:03:32:06</t>
  </si>
  <si>
    <t>Får paracet, kjempebra.</t>
  </si>
  <si>
    <t>altering the gene sequence</t>
  </si>
  <si>
    <t>You get some paracetamol, great.</t>
  </si>
  <si>
    <t>05:03:35:12</t>
  </si>
  <si>
    <t>05:03:38:14</t>
  </si>
  <si>
    <t>04:11:47:06</t>
  </si>
  <si>
    <t>06:02:39:13</t>
  </si>
  <si>
    <t>Nå er jeg klar med kuren til Vilma.</t>
  </si>
  <si>
    <t>06:02:31:14</t>
  </si>
  <si>
    <t>til en enkel cellestruktur. Ikke sant?</t>
  </si>
  <si>
    <t>I'm ready with Vilma's cure.</t>
  </si>
  <si>
    <t>Unns telefonsvarer</t>
  </si>
  <si>
    <t>to a simple cell structure. Right?</t>
  </si>
  <si>
    <t>05:03:40:08</t>
  </si>
  <si>
    <t>Unn's Voicemail</t>
  </si>
  <si>
    <t>Allerede?</t>
  </si>
  <si>
    <t>Already?</t>
  </si>
  <si>
    <t>05:03:42:07</t>
  </si>
  <si>
    <t xml:space="preserve">Hei, dette er Unn Vikebøs telefonsvarer. Jeg kan dessverre ikke ta telefonen akkurat nu. Men du vet hva du skal gjøre etter pipetonen. </t>
  </si>
  <si>
    <t>Ja jeg har stor tro på det.</t>
  </si>
  <si>
    <t>04:11:50:10</t>
  </si>
  <si>
    <t>Yes, I have great faith in it.</t>
  </si>
  <si>
    <t xml:space="preserve">Hi, this is Unn Vikebøs voice mail. I'm sorry but I can't answer right now, but you know what to do after the beep. </t>
  </si>
  <si>
    <t>05:03:44:12</t>
  </si>
  <si>
    <t>Hva er det der?</t>
  </si>
  <si>
    <t>What's that there?</t>
  </si>
  <si>
    <t>Ja hvor sikker er du?</t>
  </si>
  <si>
    <t>How certain are you?</t>
  </si>
  <si>
    <t>05:03:47:03</t>
  </si>
  <si>
    <t>06:02:36:16</t>
  </si>
  <si>
    <t>Det jeg har gjort er at jeg har isolert stamceller fra Vilma...</t>
  </si>
  <si>
    <t>06:02:38:06</t>
  </si>
  <si>
    <t>What I have done is, I have isolated stem cells from Vilma.</t>
  </si>
  <si>
    <t>04:11:52:03</t>
  </si>
  <si>
    <t>05:03:50:01</t>
  </si>
  <si>
    <t>Unn, det er Ravn her. Jeg er i klinikken. Jeg må snakke med deg. Hvor faen er du? Har du flyttet Vilma? Ring meg tilbake nå.</t>
  </si>
  <si>
    <t>Det der, det er en gjærsopp.</t>
  </si>
  <si>
    <t>That's yeast.</t>
  </si>
  <si>
    <t>Unn, it's Ravn here. I'm in the clinic. I need to talk to you. Where the hell are you? Have you moved Vilma? Call me back now.</t>
  </si>
  <si>
    <t>05:03:50:18</t>
  </si>
  <si>
    <t>Og de har reagert positivt på polyppens egenskaper.</t>
  </si>
  <si>
    <t>And they have responded positively to the polyp's characteristics.</t>
  </si>
  <si>
    <t>05.03:53:17</t>
  </si>
  <si>
    <t>04:11:53:09</t>
  </si>
  <si>
    <t>05:03:55:01</t>
  </si>
  <si>
    <t>06:02:44:21</t>
  </si>
  <si>
    <t>06:02:39:24</t>
  </si>
  <si>
    <t>Jeg tenkte kanskje jeg kunne prøve dyrke frem et rent veksthormon</t>
  </si>
  <si>
    <t>I thought maybe I could try to cultivate a pure growth hormone.</t>
  </si>
  <si>
    <t xml:space="preserve">Ravn? </t>
  </si>
  <si>
    <t>Og hvis nå veksthormonene som jeg prøvde på Lasse klarer å mobilisere stamcellene hennes...</t>
  </si>
  <si>
    <t>And if now, the growth hormones I tried on Lasse are able to mobilize her stem cells...</t>
  </si>
  <si>
    <t>05:03:59:09</t>
  </si>
  <si>
    <t>Kjedereaksjon.</t>
  </si>
  <si>
    <t>A chain reaction.</t>
  </si>
  <si>
    <t>06:02:46:04</t>
  </si>
  <si>
    <t>05:04:00:07</t>
  </si>
  <si>
    <t>04:11:56:02</t>
  </si>
  <si>
    <t>06:02:40:18</t>
  </si>
  <si>
    <t>Nettopp.</t>
  </si>
  <si>
    <t>Exactly.</t>
  </si>
  <si>
    <t>05:04:00:22</t>
  </si>
  <si>
    <t>Så er det i hvertfall lov å håpe på en ny vedvarende cellefornyelse i nervebanene også.</t>
  </si>
  <si>
    <t>Som kanskje kan stimulere til nydannelse av myelin hos Vilma.</t>
  </si>
  <si>
    <t>Then, there is at least a hope for new sustained cell regeneration, in the nerves too.</t>
  </si>
  <si>
    <t>That might stimulate the formation of new myelin in Vilma.</t>
  </si>
  <si>
    <t>05:04:07:00</t>
  </si>
  <si>
    <t>Høres nesten ut som at du har funnet oppskriften på evig liv.</t>
  </si>
  <si>
    <t>Sounds almost like you have found the recipe for eternal life.</t>
  </si>
  <si>
    <t>05:04:09:17</t>
  </si>
  <si>
    <t>Har du ikke troa?</t>
  </si>
  <si>
    <t>06:02:46:09</t>
  </si>
  <si>
    <t>Have you no faith?</t>
  </si>
  <si>
    <t>06:02:41:17</t>
  </si>
  <si>
    <t>04:12:00:11</t>
  </si>
  <si>
    <t>05:04:10:22</t>
  </si>
  <si>
    <t>Du ser skeptisk ut, men det har vært gjort før.</t>
  </si>
  <si>
    <t>Kom å se på dette her.</t>
  </si>
  <si>
    <t>You look skeptical, but it has been done before.</t>
  </si>
  <si>
    <t>Come and have a look at this.</t>
  </si>
  <si>
    <t>Jeg har tru på ho Vilma.</t>
  </si>
  <si>
    <t>I have faith in Vilma.</t>
  </si>
  <si>
    <t>05:04:12:15</t>
  </si>
  <si>
    <t>Evig liv er det ikke så mange som fortjener.</t>
  </si>
  <si>
    <t>Not so many deserve eternal life.</t>
  </si>
  <si>
    <t>05:04:27:09</t>
  </si>
  <si>
    <t>04:12:04:00</t>
  </si>
  <si>
    <t>06:02:52:04</t>
  </si>
  <si>
    <t>06:02:48:00</t>
  </si>
  <si>
    <t xml:space="preserve">Sånn. </t>
  </si>
  <si>
    <t>Men dette er jo helt fjernt fra Vilma sin forskning.</t>
  </si>
  <si>
    <t>But this is quite far from Vilma's research.</t>
  </si>
  <si>
    <t>05:04:29:01</t>
  </si>
  <si>
    <t>Å shit.</t>
  </si>
  <si>
    <t>Nå er det bare å vente.</t>
  </si>
  <si>
    <t>Now all we can do is wait.</t>
  </si>
  <si>
    <t>04:12:06:14</t>
  </si>
  <si>
    <t>Det er derfor vi bør gjøre det. Vilma tok feil. Det gjorde du også.</t>
  </si>
  <si>
    <t>05:04:48:03</t>
  </si>
  <si>
    <t>06:02:53:19</t>
  </si>
  <si>
    <t>06:02:48:10</t>
  </si>
  <si>
    <t>05:04:48:18</t>
  </si>
  <si>
    <t>That is why we should do it. Vilma was wrong. And so were you.</t>
  </si>
  <si>
    <t>05:04:49:04</t>
  </si>
  <si>
    <t>Her står du.</t>
  </si>
  <si>
    <t>Here you are.</t>
  </si>
  <si>
    <t>05:04:52:02</t>
  </si>
  <si>
    <t>06:02:54:08</t>
  </si>
  <si>
    <t>06:02:49:15</t>
  </si>
  <si>
    <t>04:12:10:17</t>
  </si>
  <si>
    <t>Takk for sist.</t>
  </si>
  <si>
    <t>Nice to see you again.</t>
  </si>
  <si>
    <t>Se på det her.</t>
  </si>
  <si>
    <t>Look at that.</t>
  </si>
  <si>
    <t>05:04:55:17</t>
  </si>
  <si>
    <t>Den kuren som hun var så overbevist om, det var det samme stoffet som førte henne rett inn i koma.</t>
  </si>
  <si>
    <t>05:04:57:08</t>
  </si>
  <si>
    <t>Var det noe..var det noe spesielt eller?</t>
  </si>
  <si>
    <t>The cure she was so convinced of, it was the same substance that led her right into a coma.</t>
  </si>
  <si>
    <t>Was there anything... was there something in particular?</t>
  </si>
  <si>
    <t>06:02:56:20</t>
  </si>
  <si>
    <t>06:02:51:18</t>
  </si>
  <si>
    <t>05:05:01:06</t>
  </si>
  <si>
    <t>Jeg veit at du skjuler Teodor Naustvik.</t>
  </si>
  <si>
    <t>I know that you're hiding Teodor Naustvik.</t>
  </si>
  <si>
    <t>05:05:05:16</t>
  </si>
  <si>
    <t>04:12:14:10</t>
  </si>
  <si>
    <t>Jeg veit det.</t>
  </si>
  <si>
    <t>I know it.</t>
  </si>
  <si>
    <t>Ja, og det var også det samme stoffet som førte til at hun overlevde.</t>
  </si>
  <si>
    <t>06:02:59:11</t>
  </si>
  <si>
    <t>Yes, and it was also the same substance that allowed her to survive.</t>
  </si>
  <si>
    <t>Hun beveger på seg.</t>
  </si>
  <si>
    <t>She's moving.</t>
  </si>
  <si>
    <t>05:05:10:19</t>
  </si>
  <si>
    <t>Vi kan finne ut av dette her sammen, Leif.</t>
  </si>
  <si>
    <t>04:12:17:22</t>
  </si>
  <si>
    <t>We can figure this out here together, Leif.</t>
  </si>
  <si>
    <t>06:03:02:03</t>
  </si>
  <si>
    <t>Og den slags type syntetisk hormon kan være farlig.</t>
  </si>
  <si>
    <t>06:03:01:12</t>
  </si>
  <si>
    <t>Dette er..</t>
  </si>
  <si>
    <t>This is...</t>
  </si>
  <si>
    <t>05:05:03:15</t>
  </si>
  <si>
    <t>Som venner.</t>
  </si>
  <si>
    <t>As friends.</t>
  </si>
  <si>
    <t>And that kind of synthetic hormone can be dangerous.</t>
  </si>
  <si>
    <t>06:03:04:23</t>
  </si>
  <si>
    <t>05:05:15:12</t>
  </si>
  <si>
    <t>Det er helt sprøtt.</t>
  </si>
  <si>
    <t>It's absolutely crazy.</t>
  </si>
  <si>
    <t>Jeg kan holde deg og greiene dine utenfor det her.</t>
  </si>
  <si>
    <t>I can keep you and the stuff you do, out of this.</t>
  </si>
  <si>
    <t>04:12:21:05</t>
  </si>
  <si>
    <t>Synes du vi har tid til å la være?</t>
  </si>
  <si>
    <t>06:03:06:05</t>
  </si>
  <si>
    <t>05:05:18:09</t>
  </si>
  <si>
    <t>06:03:02:01</t>
  </si>
  <si>
    <t>Å nei...</t>
  </si>
  <si>
    <t>Men da er du nødt til å hjelpe meg, du er nødt til å gi meg Naustvik. Det er den eneste muligheten du har.</t>
  </si>
  <si>
    <t>Oh no...</t>
  </si>
  <si>
    <t>Do you think we have any time to waste?</t>
  </si>
  <si>
    <t>But then you have to help me, you have to give me Naustvik. It's the only option you've got.</t>
  </si>
  <si>
    <t>06:03:06:17</t>
  </si>
  <si>
    <t>06:03:03:12</t>
  </si>
  <si>
    <t>05:05:23:08</t>
  </si>
  <si>
    <t>04:12:23:18</t>
  </si>
  <si>
    <t>Ja, nei ikke bra. Nei, ja..</t>
  </si>
  <si>
    <t>Yes, no, not good. No, yes...</t>
  </si>
  <si>
    <t>Jeg råder deg til ta'n, for alternativet er at vi kommer til å endevende hver jævla kvadratmeter som du disponerer.</t>
  </si>
  <si>
    <t>Hun mister nervefunksjon for hver dag som går.</t>
  </si>
  <si>
    <t>She's losing nerve function with each day that passes.</t>
  </si>
  <si>
    <t>I advise you take it, the alternative is that we're going to turn over every damn square meters under your control.</t>
  </si>
  <si>
    <t>06:03:09:04</t>
  </si>
  <si>
    <t>06:03:04:17</t>
  </si>
  <si>
    <t>04:12:27:05</t>
  </si>
  <si>
    <t>05:05:29:17</t>
  </si>
  <si>
    <t>Hvor forsvant hun nå'a?</t>
  </si>
  <si>
    <t>Where has she disappeared to now?</t>
  </si>
  <si>
    <t>Og det tror jeg ikke du vil.</t>
  </si>
  <si>
    <t>Hun ligger og venter på oss. Vi er nødt til å prøve noe som kan stimulere til vekst.</t>
  </si>
  <si>
    <t>And I don't think you want that.</t>
  </si>
  <si>
    <t>She is lying and waiting for us. We have to try something that can stimulate growth.</t>
  </si>
  <si>
    <t>06:03:10:03</t>
  </si>
  <si>
    <t>06:03:06:11</t>
  </si>
  <si>
    <t>05:05:38:18</t>
  </si>
  <si>
    <t>Per i lydopptak</t>
  </si>
  <si>
    <t>Ja, ta, ta.. Ta å så spol fremover.</t>
  </si>
  <si>
    <t>Per recording</t>
  </si>
  <si>
    <t>Fast forward it.</t>
  </si>
  <si>
    <t>04:12:30:17</t>
  </si>
  <si>
    <t>Og opp igjennom åra har jeg sagt en del ting til deg jeg ikke burde ha sagt og nå snur de hver stein på jobben for alle skjønner at det må ha vært en lekasje om bemanninga akkurat den kvelden</t>
  </si>
  <si>
    <t>Jo, men du kan ikke bare teste ut det der ut på Vilma.</t>
  </si>
  <si>
    <t>Yes, but you can't just test it out on Vilma.</t>
  </si>
  <si>
    <t>06:03:12:01</t>
  </si>
  <si>
    <t>06:03:07:06</t>
  </si>
  <si>
    <t>04:12:33:12</t>
  </si>
  <si>
    <t>Ja jeg spoler.</t>
  </si>
  <si>
    <t>Yeah, I'm spooling.</t>
  </si>
  <si>
    <t>Det er ikke forsvarlig, verken faglig eller etisk.</t>
  </si>
  <si>
    <t>It is not justifiable, either professionally or ethically.</t>
  </si>
  <si>
    <t>And over the years I've said some things to you that maybe I shouldn't have, and now they're turning over every stone at work. Everyone knows, someone must have leaked the manpower situation that evening.</t>
  </si>
  <si>
    <t>04:12:37:15</t>
  </si>
  <si>
    <t>Jeg skal rense det, og så skal jeg prøve det først på en organisme som har fått akkurat samme behandlingen som den hun fikk.</t>
  </si>
  <si>
    <t>05:05:49:15</t>
  </si>
  <si>
    <t>I'll clean it, and then I'll first try it on an organism that has received exactly the same treatment as she got.</t>
  </si>
  <si>
    <t>06:03:13:01</t>
  </si>
  <si>
    <t>06:03:08:04</t>
  </si>
  <si>
    <t>Hvor gikk hun?</t>
  </si>
  <si>
    <t>Where did she go?</t>
  </si>
  <si>
    <t>05:05:51:11</t>
  </si>
  <si>
    <t>Jeg måtte ha noe.</t>
  </si>
  <si>
    <t>I had to have something.</t>
  </si>
  <si>
    <t>06:03:14:06</t>
  </si>
  <si>
    <t>05:05:54:15</t>
  </si>
  <si>
    <t>Du skjønner det?</t>
  </si>
  <si>
    <t>You understand that?</t>
  </si>
  <si>
    <t>04:12:43:02</t>
  </si>
  <si>
    <t xml:space="preserve">Ok.. </t>
  </si>
  <si>
    <t>05:05:56:23</t>
  </si>
  <si>
    <t>06:03:15:09</t>
  </si>
  <si>
    <t>Har du...?</t>
  </si>
  <si>
    <t>Have you...?</t>
  </si>
  <si>
    <t>06:03:10:21</t>
  </si>
  <si>
    <t>04:12:45:02</t>
  </si>
  <si>
    <t>Der, der er hun.</t>
  </si>
  <si>
    <t>There, there she is.</t>
  </si>
  <si>
    <t>Og hvor skal du finne et forsøksdyr som har gjennomgått den sammen behandlingen som Vilma?</t>
  </si>
  <si>
    <t>And where will you find a laboratory animal that has undergone the same treatment as Vilma ?</t>
  </si>
  <si>
    <t>05:05:57:17</t>
  </si>
  <si>
    <t>Jeg har ikke spilt det for noen andre.</t>
  </si>
  <si>
    <t>06:03:16:18</t>
  </si>
  <si>
    <t>06:03:12:11</t>
  </si>
  <si>
    <t>I haven't played it for anyone else.</t>
  </si>
  <si>
    <t>04:12:48:23</t>
  </si>
  <si>
    <t>Hvor, hvor lenge er dette her siden?</t>
  </si>
  <si>
    <t>Jeg har en plan.</t>
  </si>
  <si>
    <t>I have a plan.</t>
  </si>
  <si>
    <t>How, how long ago was this.</t>
  </si>
  <si>
    <t>05:06.01:00</t>
  </si>
  <si>
    <t>Det blir mellom oss.</t>
  </si>
  <si>
    <t>06:03:18:16</t>
  </si>
  <si>
    <t>It will stay between us.</t>
  </si>
  <si>
    <t>04:12:52:05</t>
  </si>
  <si>
    <t>06:03:14:11</t>
  </si>
  <si>
    <t>Cirka en time.</t>
  </si>
  <si>
    <t>About an hour.</t>
  </si>
  <si>
    <t>05:06:02:15</t>
  </si>
  <si>
    <t>Du, hør på meg nå. Jeg vil at vi skal finne ut av det, som venner.</t>
  </si>
  <si>
    <t>06:03:19:22</t>
  </si>
  <si>
    <t>06:03:15:14</t>
  </si>
  <si>
    <t>En hel time?</t>
  </si>
  <si>
    <t>A whole hour?</t>
  </si>
  <si>
    <t>You, listen to me now. I want us to figure this out, as friends.</t>
  </si>
  <si>
    <t>04:12:54:05</t>
  </si>
  <si>
    <t>05:06:05:22</t>
  </si>
  <si>
    <t>Hva er det du tenker..hva er det som foregår oppi huet på deg nå Leif?</t>
  </si>
  <si>
    <t>06:03:21:12</t>
  </si>
  <si>
    <t>What are you thinking... what is going on in your head now Leif?</t>
  </si>
  <si>
    <t>06:03:16:16</t>
  </si>
  <si>
    <t>Ja, men hvordan kunne dette..</t>
  </si>
  <si>
    <t>Yes but how could this...</t>
  </si>
  <si>
    <t>05:06:08:24</t>
  </si>
  <si>
    <t>06:03:22:00</t>
  </si>
  <si>
    <t>06:03:17:10</t>
  </si>
  <si>
    <t>Hæ? Nå har du driti deg så jævlig ut, skjønner du?</t>
  </si>
  <si>
    <t>04:13:03:20</t>
  </si>
  <si>
    <t>Eh? Now you've really messed up, d'you realize?</t>
  </si>
  <si>
    <t>Hun har gått ut sjæl.</t>
  </si>
  <si>
    <t>Siv?</t>
  </si>
  <si>
    <t>She went out by herself?</t>
  </si>
  <si>
    <t>05:06:13:19</t>
  </si>
  <si>
    <t>Har ikke det hvis vi finner ut av det.</t>
  </si>
  <si>
    <t>06:03:22:23</t>
  </si>
  <si>
    <t>Not if we can work this out.</t>
  </si>
  <si>
    <t>06:03:19:18</t>
  </si>
  <si>
    <t>05:06:16:06</t>
  </si>
  <si>
    <t>Hvordan kunne dette her skje da? Hvorfor var ingen på vakt?</t>
  </si>
  <si>
    <t>Den situasjonen her har du feilvurdert noe så jævlig.</t>
  </si>
  <si>
    <t>04:13:37:12</t>
  </si>
  <si>
    <t>How could this happen? Why was no one on watch?</t>
  </si>
  <si>
    <t>You've totally misjudged this situation.</t>
  </si>
  <si>
    <t>05:06:22:24</t>
  </si>
  <si>
    <t>Vær så snill da, vi snakker om det. Kom igjen da.</t>
  </si>
  <si>
    <t>Please, let's talk about it. Come on.</t>
  </si>
  <si>
    <t>06:03:24:19</t>
  </si>
  <si>
    <t>05:06:34:10</t>
  </si>
  <si>
    <t>06:03:23:22</t>
  </si>
  <si>
    <t>Teo (rapper)</t>
  </si>
  <si>
    <t>Teo (rapping)</t>
  </si>
  <si>
    <t>Nå var ikke det et scenario som vi hadde blitt forberedt på, ikke sant? Så nå håper vi at ingen har møtt henne.</t>
  </si>
  <si>
    <t>04:13:38:02</t>
  </si>
  <si>
    <t xml:space="preserve">Well it was not a scenario that we had prepared for, right? So now we hope that she hasn't met anyone. </t>
  </si>
  <si>
    <t>06:03:29:15</t>
  </si>
  <si>
    <t>06:03:25:16</t>
  </si>
  <si>
    <t>Vi har kjempeflaks hvis hun har truffet noen.</t>
  </si>
  <si>
    <t>We'll be really lucky if she meets someone.</t>
  </si>
  <si>
    <t>Kamerater vandrer rundt og leter etter meninger</t>
  </si>
  <si>
    <t>04:13:39:01</t>
  </si>
  <si>
    <t>Comrads wandering about looking for meaning.</t>
  </si>
  <si>
    <t>Så bra du endelig kunne stikke innom en tur.</t>
  </si>
  <si>
    <t>So good you could finally stop by for a visit.</t>
  </si>
  <si>
    <t xml:space="preserve">06:03:31:05 </t>
  </si>
  <si>
    <t>05:06:37:04</t>
  </si>
  <si>
    <t>06:03:27:20</t>
  </si>
  <si>
    <t>Sminker seg før byen, er på crossfit treninger..</t>
  </si>
  <si>
    <t>Ja, som begynner å snakke med henne. Og tilkaller politiet.</t>
  </si>
  <si>
    <t>Yeah, who starts talking to her and then calls the police.</t>
  </si>
  <si>
    <t>Putting on makeup before going to town, at the crossfit training...</t>
  </si>
  <si>
    <t>04:13:40:11</t>
  </si>
  <si>
    <t>05:06:39:13</t>
  </si>
  <si>
    <t>06:03:33:09</t>
  </si>
  <si>
    <t>06:03:30:20</t>
  </si>
  <si>
    <t>Prøver finne ut hva som blir bra, ja hvordan blir det best ..</t>
  </si>
  <si>
    <t>Hun har ligget i koma i syv måneder Leif. Hun tåler ingenting.</t>
  </si>
  <si>
    <t>Trying to find what's going to be good, yes how to make it the best ..</t>
  </si>
  <si>
    <t>She has been in a coma for seven months Leif. She can't withstand (cope with) anything.</t>
  </si>
  <si>
    <t>04:13:43:13</t>
  </si>
  <si>
    <t>05:06:42:02</t>
  </si>
  <si>
    <t>Yess. Det har vært så mye på jobben så det har vært vanskelig å komme fra.</t>
  </si>
  <si>
    <t>06:03:36:09</t>
  </si>
  <si>
    <t xml:space="preserve">Ja, utdanning i seks-sju år, en doktorgrad, de tjener mest. </t>
  </si>
  <si>
    <t>Yess. There has been so much going on at work, it's been hard to come by.</t>
  </si>
  <si>
    <t>06:03:32:06</t>
  </si>
  <si>
    <t>Yeah, education for six-seven years, a PHD, they earn the most.</t>
  </si>
  <si>
    <t>Der! Hun er her.</t>
  </si>
  <si>
    <t>There! She's here.</t>
  </si>
  <si>
    <t>05:06:44:22</t>
  </si>
  <si>
    <t>04:13:46:17</t>
  </si>
  <si>
    <t xml:space="preserve">Men så hva skjer når du står der og alt har gått skeis? </t>
  </si>
  <si>
    <t>06:03:40:09</t>
  </si>
  <si>
    <t>But what happens when you stand there and everything goes to hell</t>
  </si>
  <si>
    <t>06:03:36:03</t>
  </si>
  <si>
    <t xml:space="preserve">Hvor er dette her hen? </t>
  </si>
  <si>
    <t>Where is that then?</t>
  </si>
  <si>
    <t>05:06:46:20</t>
  </si>
  <si>
    <t>Skal du gi enebolig nummer 3 et femte strøk med beis?</t>
  </si>
  <si>
    <t>04:13:47:22</t>
  </si>
  <si>
    <t>You gonna put a fifth coat of paint on your third villa?</t>
  </si>
  <si>
    <t>06:03:41:20</t>
  </si>
  <si>
    <t>06:03:37:19</t>
  </si>
  <si>
    <t>Ja det er...vent a.</t>
  </si>
  <si>
    <t>05:06:51:03</t>
  </si>
  <si>
    <t>Yes it is... wait.</t>
  </si>
  <si>
    <t>04:13:50:20</t>
  </si>
  <si>
    <t>Ja, hva gjelder det?</t>
  </si>
  <si>
    <t>What's this about?</t>
  </si>
  <si>
    <t>05:06:54:15</t>
  </si>
  <si>
    <t>Du står der aleine...</t>
  </si>
  <si>
    <t>You stand there alone..</t>
  </si>
  <si>
    <t>06:03:44:08</t>
  </si>
  <si>
    <t>06:03:42:03</t>
  </si>
  <si>
    <t>04:13:53:11</t>
  </si>
  <si>
    <t>Kom så tar vi en kaffe. Det er noe jeg vil snakke med deg om.</t>
  </si>
  <si>
    <t>05:06:57:01</t>
  </si>
  <si>
    <t>Hun har ikke noe på seg, det er minus grader ute. Hun har knapt nok næring i kroppen.</t>
  </si>
  <si>
    <t xml:space="preserve">Come, we'll have a coffee. There's something I want to talk to you about. </t>
  </si>
  <si>
    <t>Familien på fire, golden retriver i bånd.</t>
  </si>
  <si>
    <t>She's not wearing anything, it's below zero degrees outside. She has barely enough nutrients in her body.</t>
  </si>
  <si>
    <t xml:space="preserve">Family of four, a golden retriver on a leash. </t>
  </si>
  <si>
    <t>05:06:59:12</t>
  </si>
  <si>
    <t>06:03:46:20</t>
  </si>
  <si>
    <t>04:13:56:14</t>
  </si>
  <si>
    <t>Kom da.</t>
  </si>
  <si>
    <t>05:06:59:19</t>
  </si>
  <si>
    <t>Rolig nå, så fokuserer vi.</t>
  </si>
  <si>
    <t>Calm down, then we can focus.</t>
  </si>
  <si>
    <t>Hva gjør du da, skal du legge deg ned og dø?</t>
  </si>
  <si>
    <t>What do you do then? Lay down and die?</t>
  </si>
  <si>
    <t>04:13:59:09</t>
  </si>
  <si>
    <t>06:03:47:05</t>
  </si>
  <si>
    <t>05:07:02:07</t>
  </si>
  <si>
    <t>06:03:44:24</t>
  </si>
  <si>
    <t>Jeg har tenkt en del siden du var hjemme med oss sist.</t>
  </si>
  <si>
    <t>I've been thinking a great deal since you last came to our place.</t>
  </si>
  <si>
    <t>05:07:02:10</t>
  </si>
  <si>
    <t>Herregud, hun kan få hjertestans når som helst. Eller slag!</t>
  </si>
  <si>
    <t>Teo (synger)</t>
  </si>
  <si>
    <t>Teo (singing)</t>
  </si>
  <si>
    <t>My God, she can have a cardiac arrest at any time. Or a stroke!</t>
  </si>
  <si>
    <t>O-o-o-ooo-ooo-ooo!</t>
  </si>
  <si>
    <t>Oh-oh-oh oooh-oooh oooh!</t>
  </si>
  <si>
    <t>05:07:04:21</t>
  </si>
  <si>
    <t>Teo?!</t>
  </si>
  <si>
    <t>04:14:02:21</t>
  </si>
  <si>
    <t>05:07:08:10</t>
  </si>
  <si>
    <t>Snakket litt med Ida og.</t>
  </si>
  <si>
    <t>Hall..halla</t>
  </si>
  <si>
    <t>06:03:48:20</t>
  </si>
  <si>
    <t xml:space="preserve">Talked a bit with Ida and </t>
  </si>
  <si>
    <t>He... helllo</t>
  </si>
  <si>
    <t>05:07:09:11</t>
  </si>
  <si>
    <t>Ja, ta det med ro sier jeg.</t>
  </si>
  <si>
    <t>Fuck, jeg så deg ikke.</t>
  </si>
  <si>
    <t>Yes, take it easy.</t>
  </si>
  <si>
    <t>Fuck, I didn't see you .</t>
  </si>
  <si>
    <t>05:07:10:15</t>
  </si>
  <si>
    <t>04:14:05:03</t>
  </si>
  <si>
    <t>05:07:11:07</t>
  </si>
  <si>
    <t>Jeg lurte på om du ikke kunne ha lyst til å..</t>
  </si>
  <si>
    <t>06:04:06:00</t>
  </si>
  <si>
    <t>05:07:12:05</t>
  </si>
  <si>
    <t>Gidder du å bare gi meg de tingene?</t>
  </si>
  <si>
    <t>Could you just give me those things?</t>
  </si>
  <si>
    <t>PA' system</t>
  </si>
  <si>
    <t>...med avgang 10:43 står på platform...</t>
  </si>
  <si>
    <t xml:space="preserve">...departing at 10:43 is on platform.... </t>
  </si>
  <si>
    <t>05.07:14:17</t>
  </si>
  <si>
    <r>
      <t>I wondered if you might</t>
    </r>
    <r>
      <rPr>
        <sz val="10"/>
        <color rgb="FFFF0000"/>
        <rFont val="Arial"/>
      </rPr>
      <t xml:space="preserve"> </t>
    </r>
    <r>
      <rPr>
        <sz val="10"/>
        <color rgb="FF000000"/>
        <rFont val="Arial"/>
      </rPr>
      <t>want to...</t>
    </r>
  </si>
  <si>
    <t>06:04:12:13</t>
  </si>
  <si>
    <t>05:07:18:04</t>
  </si>
  <si>
    <t>06:04:08:15</t>
  </si>
  <si>
    <t>Hvor..hvor forsvant henne nå?</t>
  </si>
  <si>
    <t>Where has she disappeared now?</t>
  </si>
  <si>
    <t>05:07:19:10</t>
  </si>
  <si>
    <t>05:07:21:09</t>
  </si>
  <si>
    <t>Bra moves.</t>
  </si>
  <si>
    <t>Nice moves.</t>
  </si>
  <si>
    <t>06:04:14:11</t>
  </si>
  <si>
    <t>05:07:22:01</t>
  </si>
  <si>
    <t>04:14:07:10</t>
  </si>
  <si>
    <t>Mhh?</t>
  </si>
  <si>
    <t>06:04:11:08</t>
  </si>
  <si>
    <t>05:07:22:16</t>
  </si>
  <si>
    <t>Komme ned her og hjelpe oss litt?</t>
  </si>
  <si>
    <t>Jeg har..jeg har et annet kamera. Skal vi se.</t>
  </si>
  <si>
    <t>I have a camera here.</t>
  </si>
  <si>
    <t>Come down here and help us a bit?</t>
  </si>
  <si>
    <t xml:space="preserve">05:07:27:01 </t>
  </si>
  <si>
    <t>Det er faktisk det.</t>
  </si>
  <si>
    <t>They are actually.</t>
  </si>
  <si>
    <t>05:07:30:06</t>
  </si>
  <si>
    <t>06:04:20:22</t>
  </si>
  <si>
    <t>06:04:16:05</t>
  </si>
  <si>
    <t>04:14:10:18</t>
  </si>
  <si>
    <t>Er det hun der?</t>
  </si>
  <si>
    <t xml:space="preserve"> Is that her there?</t>
  </si>
  <si>
    <t>Politiker... når stortinget blir lite..</t>
  </si>
  <si>
    <t>Politicians.... When Parliament gets too small..</t>
  </si>
  <si>
    <t>06:04:21:24</t>
  </si>
  <si>
    <t>04:14:12:05</t>
  </si>
  <si>
    <t>Gå tilbake.</t>
  </si>
  <si>
    <t>05:07:42:15</t>
  </si>
  <si>
    <t>Go back.</t>
  </si>
  <si>
    <t>Vi er i gang med å åpne et nytt byggetrinn nå.</t>
  </si>
  <si>
    <t>05:07:43:17</t>
  </si>
  <si>
    <t>We are in the process of opening a new building phase now.</t>
  </si>
  <si>
    <t>05:07:44:07</t>
  </si>
  <si>
    <t>Har det skjedd noe eller?</t>
  </si>
  <si>
    <t>Has something happened?</t>
  </si>
  <si>
    <t>05:07:46:05</t>
  </si>
  <si>
    <t>06:04:23:04</t>
  </si>
  <si>
    <t>04:14:15:10</t>
  </si>
  <si>
    <t>06:04:18:22</t>
  </si>
  <si>
    <t>Nei, ikke enda.</t>
  </si>
  <si>
    <t>No, not yet.</t>
  </si>
  <si>
    <t>05:07:49:16</t>
  </si>
  <si>
    <t>Og da kommer jeg til å trenge en sikkerhetsansvarlig for</t>
  </si>
  <si>
    <t>Hvor er dette her hen?</t>
  </si>
  <si>
    <t>And then I'm going to need a security officer for</t>
  </si>
  <si>
    <t>Når er det det skal skje da?</t>
  </si>
  <si>
    <t>When's it going to happen?</t>
  </si>
  <si>
    <t>05:07:52:06</t>
  </si>
  <si>
    <t>Jeg vet ærlig talt ikke jeg Teo.</t>
  </si>
  <si>
    <t>I honestly don't know Teo.</t>
  </si>
  <si>
    <t>06:04:25:08</t>
  </si>
  <si>
    <t>05:07:54:09</t>
  </si>
  <si>
    <t>06:04:20:20</t>
  </si>
  <si>
    <t>04:14:18:22</t>
  </si>
  <si>
    <t>Hva er det som skal skje egentlig a?</t>
  </si>
  <si>
    <t>What's actually suupposed to happen?</t>
  </si>
  <si>
    <t>Hun er på Oslo S</t>
  </si>
  <si>
    <t>hele området.</t>
  </si>
  <si>
    <t>She's at Oslo S</t>
  </si>
  <si>
    <t>the whole area.</t>
  </si>
  <si>
    <t>(Central Station)</t>
  </si>
  <si>
    <t>05:07:55:16</t>
  </si>
  <si>
    <t>Teo.</t>
  </si>
  <si>
    <t>05:07:57:21</t>
  </si>
  <si>
    <t>Jeg vet ikke.</t>
  </si>
  <si>
    <t>05:08:02:08</t>
  </si>
  <si>
    <t>04:14:19:24</t>
  </si>
  <si>
    <t xml:space="preserve">Sees etterpå da. </t>
  </si>
  <si>
    <t>See you later.</t>
  </si>
  <si>
    <t>05:08:08:00</t>
  </si>
  <si>
    <t>04:14:20:12</t>
  </si>
  <si>
    <t>05:08:08:09</t>
  </si>
  <si>
    <t>Jeg tenker at det, kunne vært noe for deg?</t>
  </si>
  <si>
    <t>05:08:10:10</t>
  </si>
  <si>
    <t>I was thinking that this could be something for you?</t>
  </si>
  <si>
    <t>06:04:26:23</t>
  </si>
  <si>
    <t>Come in.</t>
  </si>
  <si>
    <t>05:08:25:05</t>
  </si>
  <si>
    <t>Hæ, har hun gått helt dit?</t>
  </si>
  <si>
    <t>Røyker du?</t>
  </si>
  <si>
    <t>Huh, has she gone all the way there?</t>
  </si>
  <si>
    <t>Do you smoke?</t>
  </si>
  <si>
    <t>05:08:27:13</t>
  </si>
  <si>
    <t>04:14:22:22</t>
  </si>
  <si>
    <t>Av og til.</t>
  </si>
  <si>
    <t>Occasionally.</t>
  </si>
  <si>
    <t>05:08:30:24</t>
  </si>
  <si>
    <t xml:space="preserve">Oh, well. </t>
  </si>
  <si>
    <t>06:04:28:12</t>
  </si>
  <si>
    <t>Lukter det røyk av meg?</t>
  </si>
  <si>
    <t>Men åssen kunne..?</t>
  </si>
  <si>
    <t>Do I smell of smoke?</t>
  </si>
  <si>
    <t>But could...?</t>
  </si>
  <si>
    <t>05:08:31:21</t>
  </si>
  <si>
    <t>Mm, litt.</t>
  </si>
  <si>
    <t>Mmm a bit.</t>
  </si>
  <si>
    <t>04:14:24:01</t>
  </si>
  <si>
    <t>05:08:35:04</t>
  </si>
  <si>
    <t>06:04:28:21</t>
  </si>
  <si>
    <t>Jeg bryr meg ikke, jeg ble bare så overrasket.</t>
  </si>
  <si>
    <t>Nå er jo jeg i full jobb da.</t>
  </si>
  <si>
    <t>I don't care, I was just surprised.</t>
  </si>
  <si>
    <t>I've already got a full time job.</t>
  </si>
  <si>
    <t>Hør på meg nå.</t>
  </si>
  <si>
    <t>05:08:39:06</t>
  </si>
  <si>
    <t>Listen to me now.</t>
  </si>
  <si>
    <t xml:space="preserve">Tar en sånn jeg. </t>
  </si>
  <si>
    <t>I think I'll have one of these.</t>
  </si>
  <si>
    <t>05:08:46:04</t>
  </si>
  <si>
    <t>Så du bryr deg ikke om jeg røyker eller ikke?</t>
  </si>
  <si>
    <t>04:14:26:11</t>
  </si>
  <si>
    <t>So you don't care if I smoke or not?</t>
  </si>
  <si>
    <t>05:08:49:15</t>
  </si>
  <si>
    <t>Ja, jo jo..</t>
  </si>
  <si>
    <t>Yes, yes, yes...</t>
  </si>
  <si>
    <t>05:08:52:22</t>
  </si>
  <si>
    <t>Var det feil?</t>
  </si>
  <si>
    <t>06:04:29:19</t>
  </si>
  <si>
    <t xml:space="preserve">Was that wrong? </t>
  </si>
  <si>
    <t>05:08:54:01</t>
  </si>
  <si>
    <t>04:14:27:22</t>
  </si>
  <si>
    <t>06:04:28:00</t>
  </si>
  <si>
    <t>Nei, bare..</t>
  </si>
  <si>
    <t>No, just...</t>
  </si>
  <si>
    <t>Men..</t>
  </si>
  <si>
    <t>But...</t>
  </si>
  <si>
    <t>05:08:55:18</t>
  </si>
  <si>
    <t>Vil helst at dama mi skal bry seg om hva slags vaner og uvaner jeg har, men...</t>
  </si>
  <si>
    <t>I would prefer that my girlfriend cares about what kind of habits I have, but...</t>
  </si>
  <si>
    <t>Her er politiradioen, samband kanal 3, du blir her og følger med, jeg løper.</t>
  </si>
  <si>
    <t>05:09:00:20</t>
  </si>
  <si>
    <t>04:14:30:14</t>
  </si>
  <si>
    <t>Bare kjenn på den energien her da, Leif.</t>
  </si>
  <si>
    <t>05:09:04:00</t>
  </si>
  <si>
    <t>Just feel the energy here, Leif</t>
  </si>
  <si>
    <t>Here is the Police Radio, communications on channel 3, you stay here and follow up, I'll go.</t>
  </si>
  <si>
    <t>Prøve en gang til?</t>
  </si>
  <si>
    <t>Try again?</t>
  </si>
  <si>
    <t>04:14:35:01</t>
  </si>
  <si>
    <t>05:09:18:08</t>
  </si>
  <si>
    <t>Her kommer det til å skje ting.</t>
  </si>
  <si>
    <t>06:04:34:04</t>
  </si>
  <si>
    <t>Things are happening here!</t>
  </si>
  <si>
    <t>06.04:29:09</t>
  </si>
  <si>
    <t>God morgen.</t>
  </si>
  <si>
    <t>Good morning.</t>
  </si>
  <si>
    <t>Jeg blir med.</t>
  </si>
  <si>
    <t>05:09:20:10</t>
  </si>
  <si>
    <t>I'll come with you.</t>
  </si>
  <si>
    <t>04:14:37:20</t>
  </si>
  <si>
    <t>Jøss, er du så tidlig oppe?</t>
  </si>
  <si>
    <t>Masse hyggelige kollegaer er det og.</t>
  </si>
  <si>
    <t>There's loads of nice colleagues and...</t>
  </si>
  <si>
    <t>06:04:35:16</t>
  </si>
  <si>
    <t>06:04:31:00</t>
  </si>
  <si>
    <t>Hva skal jeg gjøre da?</t>
  </si>
  <si>
    <t>Wow, Up so early?</t>
  </si>
  <si>
    <t>04:14:39:21</t>
  </si>
  <si>
    <t>What shall I do then?</t>
  </si>
  <si>
    <t>05:09:23:00</t>
  </si>
  <si>
    <t>Vi bygger en helt ny by, i byen.</t>
  </si>
  <si>
    <t>We are building a brand new city, within the city.</t>
  </si>
  <si>
    <t>Jeg var innom sykehuset.</t>
  </si>
  <si>
    <t>I went to the hospital.</t>
  </si>
  <si>
    <t>05:09:27:12</t>
  </si>
  <si>
    <t>06:04:36:18</t>
  </si>
  <si>
    <t>06:04:33:04</t>
  </si>
  <si>
    <t>Ja, Leopold var jo ikke der. Du sa at han var der.</t>
  </si>
  <si>
    <t>Yes, Leopold was not there. You said that he was there.</t>
  </si>
  <si>
    <t>Ja du sjekker alle kameraer innefor én killometer.</t>
  </si>
  <si>
    <t>04:14:42:17</t>
  </si>
  <si>
    <t>05:09:30:13</t>
  </si>
  <si>
    <t>Yes, you check all the cameras within a kilometer.</t>
  </si>
  <si>
    <t>Jeg sa vel det.</t>
  </si>
  <si>
    <t>Den skal stå i 100 år, kanskje lenger.</t>
  </si>
  <si>
    <t>I did say that.</t>
  </si>
  <si>
    <t>05:09:31:16</t>
  </si>
  <si>
    <t>06:04:38:21</t>
  </si>
  <si>
    <t>06:04:33:24</t>
  </si>
  <si>
    <t>Og jeg snakket med Grethe.</t>
  </si>
  <si>
    <t>And I spoke with Grethe.</t>
  </si>
  <si>
    <t>Ja, hvor mange er det da?</t>
  </si>
  <si>
    <t>05:09:31:20</t>
  </si>
  <si>
    <t>Yeah, how many is that then?</t>
  </si>
  <si>
    <r>
      <t>It will stand for</t>
    </r>
    <r>
      <rPr>
        <sz val="10"/>
        <color rgb="FFFF0000"/>
        <rFont val="Arial"/>
      </rPr>
      <t xml:space="preserve"> </t>
    </r>
    <r>
      <rPr>
        <sz val="10"/>
        <color rgb="FF000000"/>
        <rFont val="Arial"/>
      </rPr>
      <t xml:space="preserve">a 100 years, maybe longer. </t>
    </r>
  </si>
  <si>
    <t>Og hun spurte om jeg kunne kjenne sorgen og gi slipp. Her, og her.</t>
  </si>
  <si>
    <t>And she asked if I could "feel the grief and let go of it. Here and here!"</t>
  </si>
  <si>
    <t>06:04:39:14</t>
  </si>
  <si>
    <t>05:09:41:24</t>
  </si>
  <si>
    <t>06:04:36:14</t>
  </si>
  <si>
    <t>Ja, det er mange, så bare jobbe systematisk.</t>
  </si>
  <si>
    <t>05:09:42:20</t>
  </si>
  <si>
    <t>There are many, so just work systematically.</t>
  </si>
  <si>
    <t>04:14:45:15</t>
  </si>
  <si>
    <t>Ja unnskyld Siv, jeg bare..</t>
  </si>
  <si>
    <t>Yes sorry Siv, I just...</t>
  </si>
  <si>
    <t>Jeg er veldig opptatt av trivsel jeg, det kan du spørre hvem som helst her om.</t>
  </si>
  <si>
    <t>06:04:41:19</t>
  </si>
  <si>
    <t>I am very concerned about staff well-being, you can ask anyone here.</t>
  </si>
  <si>
    <t>06:04:37:24</t>
  </si>
  <si>
    <t>Men hva om jeg finner henne da?</t>
  </si>
  <si>
    <t>But what if I find her?</t>
  </si>
  <si>
    <t>05:09:46:19</t>
  </si>
  <si>
    <t>04:14:51:00</t>
  </si>
  <si>
    <t>06:04:43:16</t>
  </si>
  <si>
    <t>Jeg hadde så lyst å hjelpe deg.</t>
  </si>
  <si>
    <t>06:04:40:04</t>
  </si>
  <si>
    <t>Og jeg er ganske sikker på at</t>
  </si>
  <si>
    <t>I wanted to help you.</t>
  </si>
  <si>
    <t>And I'm quite sure that</t>
  </si>
  <si>
    <t>05:09:48:02</t>
  </si>
  <si>
    <t>Da raporterer du tilbake til meg.</t>
  </si>
  <si>
    <t>Then you report back to me.</t>
  </si>
  <si>
    <t>Hjelpe meg?</t>
  </si>
  <si>
    <t>Help me?</t>
  </si>
  <si>
    <t>05:09:49:13</t>
  </si>
  <si>
    <t>04:14:52:17</t>
  </si>
  <si>
    <t>Ja, med å komme videre.</t>
  </si>
  <si>
    <t>Yes, to move on.</t>
  </si>
  <si>
    <t>05:09:51:06</t>
  </si>
  <si>
    <t>06:04:47:01</t>
  </si>
  <si>
    <t>vi kan matche den lønna du har fra den etaten din.</t>
  </si>
  <si>
    <t>06:04:42:14</t>
  </si>
  <si>
    <t>we can match the wages you get at that agency of yours.</t>
  </si>
  <si>
    <t>Så du bare kopierte alt det Grethe sa uten å mene noen ting av det.</t>
  </si>
  <si>
    <t>Det er mottatt.</t>
  </si>
  <si>
    <t>So you just repeated everything Grethe said without meaning any of it.</t>
  </si>
  <si>
    <t>Received.</t>
  </si>
  <si>
    <t>05:09:54:11</t>
  </si>
  <si>
    <t>04:14:55:23</t>
  </si>
  <si>
    <t>05:09:54:24</t>
  </si>
  <si>
    <t>06:04:49:08</t>
  </si>
  <si>
    <t>06:04:46:02</t>
  </si>
  <si>
    <t>Jeg er tango, du er lima.</t>
  </si>
  <si>
    <t>05:09:55:18</t>
  </si>
  <si>
    <t>I am tango, you are lima.</t>
  </si>
  <si>
    <t>Det var det du trengte.</t>
  </si>
  <si>
    <t>It was what you needed.</t>
  </si>
  <si>
    <t>05:09:58:03</t>
  </si>
  <si>
    <t>04:14:58:15</t>
  </si>
  <si>
    <t>Vet du hva jeg trenger? Jeg trenger å få vite sannheten.</t>
  </si>
  <si>
    <t>06:04:52:12</t>
  </si>
  <si>
    <t>Do you know what I need? I need to know the truth.</t>
  </si>
  <si>
    <t>06:04:47:17</t>
  </si>
  <si>
    <t>Da skal jeg jobbe for deg da?</t>
  </si>
  <si>
    <t>Then I'll work for you then?</t>
  </si>
  <si>
    <t>05:10:04:00</t>
  </si>
  <si>
    <t>Ikke sant?</t>
  </si>
  <si>
    <t>Right?</t>
  </si>
  <si>
    <t>Jeg trenger å få vite hva som egentlig skjer.</t>
  </si>
  <si>
    <t>I need to know what's really going on.</t>
  </si>
  <si>
    <t>05:10:07:10</t>
  </si>
  <si>
    <t>Ja, det er ikke noe som skjer.</t>
  </si>
  <si>
    <t>Yeah, there's nothing going on.</t>
  </si>
  <si>
    <t>06:04:54:04</t>
  </si>
  <si>
    <t>06:04:50:12</t>
  </si>
  <si>
    <t>05:10:46:01</t>
  </si>
  <si>
    <t>04:15:02:13</t>
  </si>
  <si>
    <t>Hallo? Testing?</t>
  </si>
  <si>
    <t>Hello? Testing?</t>
  </si>
  <si>
    <t>Carl, hvordan føler du deg?</t>
  </si>
  <si>
    <t>Carl, how do you feel?</t>
  </si>
  <si>
    <t>05:10:47:23</t>
  </si>
  <si>
    <t>Ja, nei, altså..</t>
  </si>
  <si>
    <t>Yes, no, well...</t>
  </si>
  <si>
    <t>Jeg har vondt....i magen.</t>
  </si>
  <si>
    <t>I have a pain... in the stomach.</t>
  </si>
  <si>
    <t>05:10:50:19</t>
  </si>
  <si>
    <t>06:05:17:06</t>
  </si>
  <si>
    <t>Har du gjort noe spesielt, Carl?</t>
  </si>
  <si>
    <t>06:05:13:00</t>
  </si>
  <si>
    <t>Leif (o.s)</t>
  </si>
  <si>
    <t>Teo, gå til fire.</t>
  </si>
  <si>
    <t>04:15:04:07</t>
  </si>
  <si>
    <t>Teo, go to four.</t>
  </si>
  <si>
    <t>Jeg er jo sjefen, men..</t>
  </si>
  <si>
    <t>I am the boss but...</t>
  </si>
  <si>
    <t>06:05:19:18</t>
  </si>
  <si>
    <t>Have you done anything different, Carl?</t>
  </si>
  <si>
    <t>06:05:15:12</t>
  </si>
  <si>
    <t>04:15:06:08</t>
  </si>
  <si>
    <t>Teo svarer.</t>
  </si>
  <si>
    <t>Teo responding.</t>
  </si>
  <si>
    <t>Men du kommer til å få eget ansvar.</t>
  </si>
  <si>
    <t>But you'll get your own responsibilities.</t>
  </si>
  <si>
    <t>06:05:21:09</t>
  </si>
  <si>
    <t>06:05:16:12</t>
  </si>
  <si>
    <t>04:15:12:24</t>
  </si>
  <si>
    <t>Sett noe mer eller?</t>
  </si>
  <si>
    <t>05:10:52:03</t>
  </si>
  <si>
    <t>Have you seen anything else?</t>
  </si>
  <si>
    <t>Vært kald, eller trent hardt, eller vært sliten?</t>
  </si>
  <si>
    <t>Been cold, or trained hard, or been tired?</t>
  </si>
  <si>
    <t>06:05:22:17</t>
  </si>
  <si>
    <t>05:10:55:04</t>
  </si>
  <si>
    <t>06:05:21:22</t>
  </si>
  <si>
    <t>04:15:14:04</t>
  </si>
  <si>
    <t>Har du vært ute å reist i det siste?</t>
  </si>
  <si>
    <t xml:space="preserve">Nei jeg.. ikke enda, en kilometer er ganske mye altså. Jeg har bare saumfart 200 meter i radius nå. </t>
  </si>
  <si>
    <t>Have you been abroad recently?</t>
  </si>
  <si>
    <t>05:10:58:04</t>
  </si>
  <si>
    <t>No not yet, one kilometer is quite a lot. I've only gone trough a 200 meter radius area so far.</t>
  </si>
  <si>
    <t>Får vi jo sett litt mer til hverandre også, og det er jo kanskje ikke så dumt det heller?</t>
  </si>
  <si>
    <t>Du skjønner det blir veldig vanskelig for oss å hjelpe deg hvis du ikke.. hvis ikke du kan stole på oss</t>
  </si>
  <si>
    <t>We'll certainly see a bit more of each other as well, and that's perhaps not such a bad thing either?</t>
  </si>
  <si>
    <t>You understand, it's very difficult for us to help you if you don't .. unless you can trust us.</t>
  </si>
  <si>
    <t>05:11:01:13</t>
  </si>
  <si>
    <t>Kan jeg ikke bare få noen ting imot smertene?</t>
  </si>
  <si>
    <t>06:05:26:17</t>
  </si>
  <si>
    <t>Can't I just get something for the pain?</t>
  </si>
  <si>
    <t>06:05:28:14</t>
  </si>
  <si>
    <t>05:11:04:20</t>
  </si>
  <si>
    <t>04:15:19:08</t>
  </si>
  <si>
    <t>Ja men da avgrenser vi søket, gå til en halv. Hun er ikke rask for å si det sånn, så kan ikke ha kommet langt.</t>
  </si>
  <si>
    <t>Jeg skal bare kjenne litt på magen din her.</t>
  </si>
  <si>
    <t>Yes so then we limit the search, go to half a kilometer. She's not quick, so to speak. So she couldn't have got too far.</t>
  </si>
  <si>
    <t>I'm just going to take a look at your stomach.</t>
  </si>
  <si>
    <t>05:11:09:04</t>
  </si>
  <si>
    <t xml:space="preserve">Sånn ja, hjelp meg å få han på magen. </t>
  </si>
  <si>
    <t>That's it, help me get him on this stomach.</t>
  </si>
  <si>
    <t>06:05:34:19</t>
  </si>
  <si>
    <t>04:15:20:21</t>
  </si>
  <si>
    <t>06:05:30:03</t>
  </si>
  <si>
    <t>Hva er det..</t>
  </si>
  <si>
    <t>Mottatt.</t>
  </si>
  <si>
    <t>What is...</t>
  </si>
  <si>
    <t>05:11:11:19</t>
  </si>
  <si>
    <t xml:space="preserve">Carl, hvis du har så vondt som du sier.. </t>
  </si>
  <si>
    <t>Carl, if it really hurts that badly...</t>
  </si>
  <si>
    <t>06:05:43:10</t>
  </si>
  <si>
    <t>06:05:38:20</t>
  </si>
  <si>
    <t>04:15:23:01</t>
  </si>
  <si>
    <t>Hvis hun ikke er død allerede da.</t>
  </si>
  <si>
    <t>Hva er det stillinga her går ut på da?</t>
  </si>
  <si>
    <t>If she isn't dead already.</t>
  </si>
  <si>
    <t>05:11:16:19</t>
  </si>
  <si>
    <t>What does the job entail?</t>
  </si>
  <si>
    <t>06:05:45:24</t>
  </si>
  <si>
    <t>06:05:42:01</t>
  </si>
  <si>
    <t>04:15:26:00</t>
  </si>
  <si>
    <t>Hun er ikke død.</t>
  </si>
  <si>
    <t>05:11:17:21</t>
  </si>
  <si>
    <t>She's not dead.</t>
  </si>
  <si>
    <t xml:space="preserve">Herregud, hva er det han.. </t>
  </si>
  <si>
    <t>God, what is it he...</t>
  </si>
  <si>
    <t>Nei, det er en veldig viktig jobb.</t>
  </si>
  <si>
    <t>06:06:22:19</t>
  </si>
  <si>
    <t>No, it's a very important job.</t>
  </si>
  <si>
    <t>06:06:20:02</t>
  </si>
  <si>
    <t>05:11:22:05</t>
  </si>
  <si>
    <t>Teo, se hva du finner ved krysset Jernbanetorget, over.</t>
  </si>
  <si>
    <t>Teo, see what you can find at the Jernbanetorget crossing, over</t>
  </si>
  <si>
    <t>Carl?</t>
  </si>
  <si>
    <t>04:15:28:03</t>
  </si>
  <si>
    <t>Du kommer til å få ansvaret for</t>
  </si>
  <si>
    <t xml:space="preserve">You'll be responsible for </t>
  </si>
  <si>
    <t>05:11:23:05</t>
  </si>
  <si>
    <t>06:06:26:10</t>
  </si>
  <si>
    <t>06:06:22:12</t>
  </si>
  <si>
    <t>Mottat.</t>
  </si>
  <si>
    <t>04:15:29:20</t>
  </si>
  <si>
    <t>sikkerheten på hele anlegget.</t>
  </si>
  <si>
    <t>05:11:25:06</t>
  </si>
  <si>
    <t>the security throughout the complex.</t>
  </si>
  <si>
    <t>04:15:32:14</t>
  </si>
  <si>
    <t>Men hva innebærer det?</t>
  </si>
  <si>
    <t>05:11:27:00</t>
  </si>
  <si>
    <t>But what does that mean?</t>
  </si>
  <si>
    <t>Carl?!</t>
  </si>
  <si>
    <t>04:15:35:00</t>
  </si>
  <si>
    <t>05:11:28:10</t>
  </si>
  <si>
    <t>Nei, blant annet..</t>
  </si>
  <si>
    <t>No, several things...</t>
  </si>
  <si>
    <t>06:06:35:08</t>
  </si>
  <si>
    <t>05:11:29:05</t>
  </si>
  <si>
    <t>Okei, Ravn, Ravn..Ravn.</t>
  </si>
  <si>
    <t>04:15:36:17</t>
  </si>
  <si>
    <t>Ok, Ravn, Ravn..Ravn.</t>
  </si>
  <si>
    <t xml:space="preserve">Carl da! </t>
  </si>
  <si>
    <t>Carl!</t>
  </si>
  <si>
    <t>Vakthold.</t>
  </si>
  <si>
    <t>Security.</t>
  </si>
  <si>
    <t>06:06:35:19</t>
  </si>
  <si>
    <t>06:06:31:12</t>
  </si>
  <si>
    <t>05:11:30:07</t>
  </si>
  <si>
    <t>Du..</t>
  </si>
  <si>
    <t>Hva er det som skjer!</t>
  </si>
  <si>
    <t>Hey...</t>
  </si>
  <si>
    <t>What is happening!</t>
  </si>
  <si>
    <t>04:15:38:07</t>
  </si>
  <si>
    <t>Ved porten og langst hele gjerdet.</t>
  </si>
  <si>
    <t>At the gates and the length of the entire fence.</t>
  </si>
  <si>
    <t>05:11:31:07</t>
  </si>
  <si>
    <t>Kan du høre meg?</t>
  </si>
  <si>
    <t>06:06:37:00</t>
  </si>
  <si>
    <t>Can you hear me?</t>
  </si>
  <si>
    <t>06:06:33:02</t>
  </si>
  <si>
    <t>05:11:31:23</t>
  </si>
  <si>
    <t>Hva kan jeg gi han, hva trenger han?</t>
  </si>
  <si>
    <t>04:15:40:19</t>
  </si>
  <si>
    <t>Du, har du sett henne? Jeg leter etter henne.</t>
  </si>
  <si>
    <t>What can I give him, what does he need?</t>
  </si>
  <si>
    <t>Have you seen her? I'm looking for her.</t>
  </si>
  <si>
    <t>05:11:32:21</t>
  </si>
  <si>
    <t xml:space="preserve">Brannvarsling, hjelmpåbud, nøkkelkort.. </t>
  </si>
  <si>
    <t>Fire alarm, safety helmet regulations, keycards...</t>
  </si>
  <si>
    <t>Jeg vet jo ikke hva som feiler han en gang.</t>
  </si>
  <si>
    <t>I don't even know what's wrong with him.</t>
  </si>
  <si>
    <t>05:11:34:22</t>
  </si>
  <si>
    <t>06:06:38:12</t>
  </si>
  <si>
    <t>06:06:34:01</t>
  </si>
  <si>
    <t>Mann i fotgjengenrovergang</t>
  </si>
  <si>
    <t>04:15:44:02</t>
  </si>
  <si>
    <t>Man at crossing</t>
  </si>
  <si>
    <t>Nei beklager, nei, nei.</t>
  </si>
  <si>
    <t>No sorry.</t>
  </si>
  <si>
    <t>Skal jeg jobbe sammen med hun som sitter å tekster der oppe, som slapp meg rett inn på området her?</t>
  </si>
  <si>
    <t>So, I'll be working with the girl who sits by the gate texting? The one that let me right into your site here?</t>
  </si>
  <si>
    <t>06:06:41:05</t>
  </si>
  <si>
    <t>06:06:38:09</t>
  </si>
  <si>
    <t>Du, unnskyld. Jeg leter etter henne. Du har ikke sett henne?</t>
  </si>
  <si>
    <t>04:15:47:04</t>
  </si>
  <si>
    <t>Excuse me, I'm looking for her. Have you seen her?</t>
  </si>
  <si>
    <t>Nei, men hun er jo bare fra et vikarbyrå da, til vi ansetter noen fast da.</t>
  </si>
  <si>
    <t>No, she's just from an employment agency, until we hire someone permanent .</t>
  </si>
  <si>
    <t>06:06:44:01</t>
  </si>
  <si>
    <t>04:15:51:17</t>
  </si>
  <si>
    <t>06:06:39:12</t>
  </si>
  <si>
    <t xml:space="preserve">Kvinne </t>
  </si>
  <si>
    <t>Du avslører at du ikke veit noen ting om hva jeg jobber med, hva som er min kompetanse.</t>
  </si>
  <si>
    <t>Å. Nei. Nei.</t>
  </si>
  <si>
    <t>You've just shown me that you don't know anything about what I do, or what my expertise is.</t>
  </si>
  <si>
    <t>Oh. No. No.</t>
  </si>
  <si>
    <t>04:15:56:05</t>
  </si>
  <si>
    <t>Ingenting vet du.</t>
  </si>
  <si>
    <t>You know nothing.</t>
  </si>
  <si>
    <t>06:06:45:00</t>
  </si>
  <si>
    <t>06:06:42:05</t>
  </si>
  <si>
    <t>04:15:56:24</t>
  </si>
  <si>
    <t>Jo men ta å se ordentlig da. Se en gang til. Er du sikker på at du ikke har sett henne?</t>
  </si>
  <si>
    <t>Yes but take a proper look. Look again. Are you sure you haven't seen her?</t>
  </si>
  <si>
    <t>Hva er det da? Du holder på med noe..</t>
  </si>
  <si>
    <t>Yes, but what is it then? What do you do?</t>
  </si>
  <si>
    <t>04:15:59:17</t>
  </si>
  <si>
    <t>06:06:46:21</t>
  </si>
  <si>
    <t>kvinne</t>
  </si>
  <si>
    <t>Gamle bomberom og skifter batteri på flyalarmen. Jeg vet vel akkurat nok da til å</t>
  </si>
  <si>
    <t>Old bomb shelters and changing batteries in the air raid sirens. I know just enough then to</t>
  </si>
  <si>
    <t>Ja, nei, nei..nei. Jeg har ikke sett henne jeg.</t>
  </si>
  <si>
    <t>Han har væsketap, jeg gjør klar til et drypp. Vi må prøve og stabilisere...</t>
  </si>
  <si>
    <t>Yes, no, no...no. I haven't seen her.</t>
  </si>
  <si>
    <t>04:16:05:08</t>
  </si>
  <si>
    <t>He losing fluid, I'll get a drip ready. We must try and stablize...</t>
  </si>
  <si>
    <t>06:06:47:12</t>
  </si>
  <si>
    <t>tenke at dette her ville vært et bra skritt fremover for deg.</t>
  </si>
  <si>
    <t>06:06:45:02</t>
  </si>
  <si>
    <t>think that this here, would be a good step forward for you.</t>
  </si>
  <si>
    <t>Hun har ikke sett henne, hun har ikke sett henne.</t>
  </si>
  <si>
    <t>She hasn't seen her, she hasn't seen her.</t>
  </si>
  <si>
    <t>05:11:37:10</t>
  </si>
  <si>
    <t>Han er død.</t>
  </si>
  <si>
    <t>He's dead.</t>
  </si>
  <si>
    <t>04:16:08:14</t>
  </si>
  <si>
    <t>10:06:48:02</t>
  </si>
  <si>
    <t>Er du ferdig?</t>
  </si>
  <si>
    <t>Det er et gammelt bilde.</t>
  </si>
  <si>
    <t>Are you finished?</t>
  </si>
  <si>
    <t>05:11:39:14</t>
  </si>
  <si>
    <t>It's an old picture.</t>
  </si>
  <si>
    <t>Død?</t>
  </si>
  <si>
    <t>Dead?</t>
  </si>
  <si>
    <t>04:16:10:02</t>
  </si>
  <si>
    <t>Jeg prøver bare å hjelpe deg.</t>
  </si>
  <si>
    <t>06:06:51:00</t>
  </si>
  <si>
    <t>06:06:48:06</t>
  </si>
  <si>
    <t>I'm just trying to help you.</t>
  </si>
  <si>
    <t>05:11:41:02</t>
  </si>
  <si>
    <t>Okei, ja, nå skal ikke vi tiltrekke oss mer oppmerksomhet enn vi må.</t>
  </si>
  <si>
    <t>Kan ikke bare dø.</t>
  </si>
  <si>
    <t>Ok, yes, now we shouldn't attract more attention than we have to.</t>
  </si>
  <si>
    <t>He can't just die.</t>
  </si>
  <si>
    <t>04:16:11:02</t>
  </si>
  <si>
    <t>05:11:43:12</t>
  </si>
  <si>
    <t>06:06:53:04</t>
  </si>
  <si>
    <t>Unn, føler du deg frisk?</t>
  </si>
  <si>
    <t>06:06:51:20</t>
  </si>
  <si>
    <t>Unn, are you feeling ok?</t>
  </si>
  <si>
    <t>04:16:12:17</t>
  </si>
  <si>
    <t>Nå går jeg på jobben.</t>
  </si>
  <si>
    <t>Jammen, vi..vi taper tid Leif. Dette her går ikke, hun kan jo være død allerede.</t>
  </si>
  <si>
    <t>I'm going to work now.</t>
  </si>
  <si>
    <t>Yes but, we're losing time Leif. This isn't working, she could be dead already.</t>
  </si>
  <si>
    <t>05.11:46:12</t>
  </si>
  <si>
    <t>06:06:56:09</t>
  </si>
  <si>
    <t>06:06:55:01</t>
  </si>
  <si>
    <t>Du er sjuk, du ser ikke ut. Hvis du fortsetter nå kommer noen til å ringe til politiet.</t>
  </si>
  <si>
    <t>05:11:46:18</t>
  </si>
  <si>
    <t>Leif?</t>
  </si>
  <si>
    <t>04:16:30:11</t>
  </si>
  <si>
    <t>Leopold?</t>
  </si>
  <si>
    <t>05:11:47:24</t>
  </si>
  <si>
    <t>You're sick. You look like hell. If you carry on someone will call the police.</t>
  </si>
  <si>
    <t>Frisk og frisk, definer frisk da.</t>
  </si>
  <si>
    <t>There's ok and there's ok, define "ok".</t>
  </si>
  <si>
    <t>04:16:31:08</t>
  </si>
  <si>
    <t>06:07:00:23</t>
  </si>
  <si>
    <t xml:space="preserve">06:06:56:19 </t>
  </si>
  <si>
    <t>05:11.49.21</t>
  </si>
  <si>
    <t xml:space="preserve">Men ja, det er mye bedre, det gjør vi. </t>
  </si>
  <si>
    <t xml:space="preserve">That's much better. Let's do that. </t>
  </si>
  <si>
    <t>Tok du på han, da du hentet han i bilen?</t>
  </si>
  <si>
    <t>04:16:32:09</t>
  </si>
  <si>
    <t>Did you touch him when you picked him up in the car?</t>
  </si>
  <si>
    <t>Det var Vilma som bestemte navnet.</t>
  </si>
  <si>
    <t>It was Vilma who decided on the name.</t>
  </si>
  <si>
    <t>06:07:02:18</t>
  </si>
  <si>
    <t>06:06:59:10</t>
  </si>
  <si>
    <t>05:11:51:22</t>
  </si>
  <si>
    <t>Nei jeg tar ikke på sjuke folk jeg.</t>
  </si>
  <si>
    <t>No I don't touch sick people.</t>
  </si>
  <si>
    <t>04:16:35:04</t>
  </si>
  <si>
    <t xml:space="preserve">Skjerp deg, skjerp... Skjerp deg. Skjerp deg. </t>
  </si>
  <si>
    <t>Pull yourself together. Pull....pull yourself together. Pull yourself together.</t>
  </si>
  <si>
    <t>Så før vi ga henne den siste kuren, den som sendte henne i koma, så testet vi det på Leopold.</t>
  </si>
  <si>
    <t>05:11:54:10</t>
  </si>
  <si>
    <t>Herregud Ravn, han har vært sjuk i flere dager og vi aner ikke hvem han har vært i kontakt med.</t>
  </si>
  <si>
    <t>He has been sick for several days and we have no idea who he's been in contact with.</t>
  </si>
  <si>
    <r>
      <t>So before we gave her the final</t>
    </r>
    <r>
      <rPr>
        <sz val="10"/>
        <color rgb="FFFF0000"/>
        <rFont val="Arial"/>
      </rPr>
      <t xml:space="preserve"> </t>
    </r>
    <r>
      <rPr>
        <sz val="10"/>
        <color rgb="FF000000"/>
        <rFont val="Arial"/>
      </rPr>
      <t>cure, the one that sent her into a coma, we tested it on Leopold.</t>
    </r>
  </si>
  <si>
    <t>05:11:55:15</t>
  </si>
  <si>
    <t>06:07:02:19</t>
  </si>
  <si>
    <t>Vi tar å ringer politiet...</t>
  </si>
  <si>
    <t>We'll call the police...</t>
  </si>
  <si>
    <t>04:16:42:12</t>
  </si>
  <si>
    <t>Så han har vært med oss hele veien.</t>
  </si>
  <si>
    <t>So he's been with us the whole way.</t>
  </si>
  <si>
    <t>05:12:00:07</t>
  </si>
  <si>
    <t>06:07:04:12</t>
  </si>
  <si>
    <t>06:07:02:05</t>
  </si>
  <si>
    <t>Leif, gå og hent han Teo.</t>
  </si>
  <si>
    <t>Leif, go and get Teo.</t>
  </si>
  <si>
    <t>04:16:45:13</t>
  </si>
  <si>
    <t>05:12:02:14</t>
  </si>
  <si>
    <t>Men det betyr jo ingenting nå Leif, hun kan jo være død. Hun kan jo dø her ute.</t>
  </si>
  <si>
    <t>But it doesn't matter now Leif, she could be dead. She could die out here.</t>
  </si>
  <si>
    <t>Gjennom alle stegene, så har han fått den samme behandligen som den hun fikk.</t>
  </si>
  <si>
    <t>Nå med en gang, gå og hent han.</t>
  </si>
  <si>
    <t>Now, immediatley, go and get him.</t>
  </si>
  <si>
    <t>Through all the stages, he has received the same treatment as she got.</t>
  </si>
  <si>
    <t>05:12:03:15</t>
  </si>
  <si>
    <t>05:12:24:13</t>
  </si>
  <si>
    <t>Nei, nei Vilma.</t>
  </si>
  <si>
    <t>04:16:51:00</t>
  </si>
  <si>
    <t>No, no Vilma.</t>
  </si>
  <si>
    <t>06:07:06:06</t>
  </si>
  <si>
    <t>05:12:28:07</t>
  </si>
  <si>
    <t>06:07:06:01</t>
  </si>
  <si>
    <t>De andre rottene de døde en etter en, men Leopold han er her fortsatt.</t>
  </si>
  <si>
    <t xml:space="preserve">Ravn </t>
  </si>
  <si>
    <t>The other rats died one by one, but Leopold he is still here.</t>
  </si>
  <si>
    <t>Neeeeeei.</t>
  </si>
  <si>
    <t xml:space="preserve">Noooooo! </t>
  </si>
  <si>
    <t>Jeg skjønner, jeg skjønner at det handler om kona di, men hvis du får panikk nå er det henne det går utover</t>
  </si>
  <si>
    <t>05:12:32:09</t>
  </si>
  <si>
    <t>I realize, I realize this is about your wife, but if you panic now,  you'll put her in danger.</t>
  </si>
  <si>
    <t>Blødende feber?</t>
  </si>
  <si>
    <t>04:16:55:09</t>
  </si>
  <si>
    <t>Hemorrhagic fever?</t>
  </si>
  <si>
    <t>Hvis han responderer bra nå, så kan vi måle nerveaktivitetene hans og finne den riktige dosen til Vilma.</t>
  </si>
  <si>
    <t>05:12:34:03</t>
  </si>
  <si>
    <t>If he responds well now, we can measure his nerve activities and find the right dose for Vilma.</t>
  </si>
  <si>
    <t>06:07:12:14</t>
  </si>
  <si>
    <t>06:07:10:12</t>
  </si>
  <si>
    <t>Jeg vet jo ikke, men et eller annet veldig hissig virus.</t>
  </si>
  <si>
    <t>I don't know but some kind of very nasty virus.</t>
  </si>
  <si>
    <t>Jeg skal hjelpe deg, vi finner henne. Ikke noe politi.</t>
  </si>
  <si>
    <t>I'll help you, we'll find her. No police.</t>
  </si>
  <si>
    <t>05:12:42:06</t>
  </si>
  <si>
    <t>04:17:00:06</t>
  </si>
  <si>
    <t>Hva slags symptomer har ho?</t>
  </si>
  <si>
    <t>What kind of symptoms has she?</t>
  </si>
  <si>
    <t>05:12:43:13</t>
  </si>
  <si>
    <t>06:07:16:13</t>
  </si>
  <si>
    <t>06:07:11:11</t>
  </si>
  <si>
    <t>Utslett, høy feber.</t>
  </si>
  <si>
    <t>Rash, high fever.</t>
  </si>
  <si>
    <t>04:17:02:16</t>
  </si>
  <si>
    <t>05:12.44:20</t>
  </si>
  <si>
    <t>Aisha er klar.</t>
  </si>
  <si>
    <t>Aisha is ready.</t>
  </si>
  <si>
    <t>05:12:45:10</t>
  </si>
  <si>
    <t>Altså hvis dette viruset her er i stand til å ta knekken på en veltrent voksen mann..</t>
  </si>
  <si>
    <t>So if this virus here is able to kill a healthy adult man...</t>
  </si>
  <si>
    <t>04:17:03:15</t>
  </si>
  <si>
    <t>05:12:48:12</t>
  </si>
  <si>
    <t>Skal vi komme i gang?</t>
  </si>
  <si>
    <t>06:07:17:00</t>
  </si>
  <si>
    <t>Shall we get started?</t>
  </si>
  <si>
    <t>Har kona di fått det? Hallo, har kona di fått dette her?</t>
  </si>
  <si>
    <t>Has your wife got it? Hello, has your wife got this?</t>
  </si>
  <si>
    <t>06:07:12:00</t>
  </si>
  <si>
    <t>05:12:51:16</t>
  </si>
  <si>
    <t>Jeg skjønner bare ikke hvordan hun kan ha fått det i seg eller på seg.</t>
  </si>
  <si>
    <t>04:17:04:12</t>
  </si>
  <si>
    <t>I just don't understand how she could have got it in, or on herself.</t>
  </si>
  <si>
    <t>05:12:54:13</t>
  </si>
  <si>
    <t>Da er det faen meg overalt da.</t>
  </si>
  <si>
    <t>06:07:17:16</t>
  </si>
  <si>
    <t>Then it's fucking everywhere.</t>
  </si>
  <si>
    <t>05:12:56:15</t>
  </si>
  <si>
    <t>Da er det overalt da.</t>
  </si>
  <si>
    <t>It's everywhere.</t>
  </si>
  <si>
    <t>05:12:57:18</t>
  </si>
  <si>
    <t>Hun må jo ha fått det fra en av oss.</t>
  </si>
  <si>
    <t>She must have got it from one of us.</t>
  </si>
  <si>
    <t>05:12:59:21</t>
  </si>
  <si>
    <t>06:08:48:10</t>
  </si>
  <si>
    <t>06:08:44:04</t>
  </si>
  <si>
    <t>04:17:17:07</t>
  </si>
  <si>
    <t>Men vi vasker jo Gud hjelpe meg hendene både på vei inn og ut både her og hos henne.</t>
  </si>
  <si>
    <t>But, god help me, we wash our hands both on the way in and out, both here and in her room.</t>
  </si>
  <si>
    <t xml:space="preserve">Jeg lot deg sove, jeg </t>
  </si>
  <si>
    <t>05:13:05:00</t>
  </si>
  <si>
    <t>Vil du prøve?</t>
  </si>
  <si>
    <t>I let you sleep.</t>
  </si>
  <si>
    <t>Will you try?</t>
  </si>
  <si>
    <t>Vi trenger noe smittevernutstyr.</t>
  </si>
  <si>
    <t>06:08:50:10</t>
  </si>
  <si>
    <t>We need some infection control equipment.</t>
  </si>
  <si>
    <t>06:08:46:05</t>
  </si>
  <si>
    <t>05:13:06:16</t>
  </si>
  <si>
    <t xml:space="preserve">Så ut som du trengte det. </t>
  </si>
  <si>
    <t>Looked like you needed it.</t>
  </si>
  <si>
    <t>Hvis smitten er luftbåren er vi allerede ute å kjøre, men sannsynligvis er det dråpesmitte og da kommer vi langt med god hygene og riktig utstyr.</t>
  </si>
  <si>
    <t>04:17:18:13</t>
  </si>
  <si>
    <t>06:08:51:19</t>
  </si>
  <si>
    <t>If the infection is airborne, we're in trouble, but it's probably a droplet infection and then we'll be ok with good hygiene and proper equipment.</t>
  </si>
  <si>
    <t>06:08:47:09</t>
  </si>
  <si>
    <t>05:13:14:17</t>
  </si>
  <si>
    <t>Nei nei, bare gjør det du.</t>
  </si>
  <si>
    <t>No no, you just do it.</t>
  </si>
  <si>
    <t>Leif?!</t>
  </si>
  <si>
    <t>05:13:16:13</t>
  </si>
  <si>
    <t>06:08:54:12</t>
  </si>
  <si>
    <t>04:17:19:18</t>
  </si>
  <si>
    <t>06:08:50:11</t>
  </si>
  <si>
    <t>Det har vært en tøff natt.</t>
  </si>
  <si>
    <t>Ja, men det neste snittet er veldig enkelt.</t>
  </si>
  <si>
    <t>It's been a tough night.</t>
  </si>
  <si>
    <t>Yes, but the next cut is very simple.</t>
  </si>
  <si>
    <t>05:13:49:06</t>
  </si>
  <si>
    <t>06:08:58:15</t>
  </si>
  <si>
    <t>06:08:54:04</t>
  </si>
  <si>
    <t>Nå har du klart deg igjennom noen ganske sjuke ting her Vilma.</t>
  </si>
  <si>
    <t>Jeg har gode nyheter til deg.</t>
  </si>
  <si>
    <t>I have good news for you.</t>
  </si>
  <si>
    <t>You have managed to get through some some pretty tough stuff here Vilma.</t>
  </si>
  <si>
    <t>04:17:21:20</t>
  </si>
  <si>
    <t>06:09:00:18</t>
  </si>
  <si>
    <t>06:08:55:21</t>
  </si>
  <si>
    <t>05:13:52:23</t>
  </si>
  <si>
    <t>Du trenger trening.</t>
  </si>
  <si>
    <t>You need the practice.</t>
  </si>
  <si>
    <t>Du har ikke tenkt å gi deg nå på grunn av et lite virus, vel?</t>
  </si>
  <si>
    <t>Har du?</t>
  </si>
  <si>
    <t>You're not going to give up now, because of a little virus, are you?</t>
  </si>
  <si>
    <t>Have you?</t>
  </si>
  <si>
    <t>05:14:02:11</t>
  </si>
  <si>
    <t>06:09:02:13</t>
  </si>
  <si>
    <t>06:08:58:14</t>
  </si>
  <si>
    <t>04:17:22:22</t>
  </si>
  <si>
    <t>05:14:03:20</t>
  </si>
  <si>
    <t>Han er visst på bedringens vei.</t>
  </si>
  <si>
    <t>Jeg skal vise deg.</t>
  </si>
  <si>
    <t>He seems to be recovering.</t>
  </si>
  <si>
    <t>I'll show you.</t>
  </si>
  <si>
    <t>Mh?</t>
  </si>
  <si>
    <t>06:09:06:00</t>
  </si>
  <si>
    <t>06:09:01:07</t>
  </si>
  <si>
    <t>05:14:08:20</t>
  </si>
  <si>
    <t>Kan jeg hjelpe deg med noe?</t>
  </si>
  <si>
    <t>Can I help you in some way?</t>
  </si>
  <si>
    <t>05:14:10:03</t>
  </si>
  <si>
    <t>04:17:26:23</t>
  </si>
  <si>
    <t>Is that true?</t>
  </si>
  <si>
    <t>06:09:07:17</t>
  </si>
  <si>
    <t>Sånn, følger du bare den linja der.</t>
  </si>
  <si>
    <t>06:09:03:16</t>
  </si>
  <si>
    <t>You just follow that line.</t>
  </si>
  <si>
    <t>Jeg tror bare vi skal la han ligge her jeg til vi vet hva dette er for noe.</t>
  </si>
  <si>
    <t>I just think we should let him lie here until we know what this is.</t>
  </si>
  <si>
    <t>Kommer til å overleve.</t>
  </si>
  <si>
    <t>05:14:14:01</t>
  </si>
  <si>
    <t xml:space="preserve">He's going to survive. </t>
  </si>
  <si>
    <t>06:09:12:19</t>
  </si>
  <si>
    <t>Du må få på deg en sånn drakt du også hvis du skal være her nede. Ligger der inne.</t>
  </si>
  <si>
    <t>06:09:09:12</t>
  </si>
  <si>
    <t>04:17:29:10</t>
  </si>
  <si>
    <t>You have to get yourself one of these suits if you are going to be down here. They're over there.</t>
  </si>
  <si>
    <t>05:14:17:14</t>
  </si>
  <si>
    <t>Rolig og så bestemt.</t>
  </si>
  <si>
    <t>Å herregud. Så fantastisk.</t>
  </si>
  <si>
    <t>Calmly and decisively.</t>
  </si>
  <si>
    <t>05:14:20:07</t>
  </si>
  <si>
    <t>Oh god. That's fantastic.</t>
  </si>
  <si>
    <t>Fack, skitten side.</t>
  </si>
  <si>
    <t>06:09:25:23</t>
  </si>
  <si>
    <t>Damn, contaminated zone.</t>
  </si>
  <si>
    <t>06:09:22:11</t>
  </si>
  <si>
    <t>05:14:22:23</t>
  </si>
  <si>
    <t>Ja, gratulerer da.</t>
  </si>
  <si>
    <t>04:17:31:08</t>
  </si>
  <si>
    <t>Yes, congratulations.</t>
  </si>
  <si>
    <t>Sånn, så tar jeg vekk blodet her.</t>
  </si>
  <si>
    <t>05:14:23:12</t>
  </si>
  <si>
    <t>06:09:28:18</t>
  </si>
  <si>
    <t>There, and I'll take away the blood here.</t>
  </si>
  <si>
    <t>06:09:24:08</t>
  </si>
  <si>
    <t>Nei bare, jeg må bare vaske henda. Sånn at jeg, sånn at jeg..ja</t>
  </si>
  <si>
    <t>Bra jobba.</t>
  </si>
  <si>
    <t>Good job.</t>
  </si>
  <si>
    <t>No just, I have to wash my hands. So that I, so that I .. yes</t>
  </si>
  <si>
    <t>06:09:31:07</t>
  </si>
  <si>
    <t>05:14:27:22</t>
  </si>
  <si>
    <t>06:09:27:02</t>
  </si>
  <si>
    <t>04:17:32:21</t>
  </si>
  <si>
    <t>Sånn ja!</t>
  </si>
  <si>
    <t>There you go!</t>
  </si>
  <si>
    <t xml:space="preserve">Sånn at jeg ikke har smitta, ikke sant. </t>
  </si>
  <si>
    <t>06:09:33:14</t>
  </si>
  <si>
    <t>Even though I'm just going through, I must have clean hands.</t>
  </si>
  <si>
    <t>06:09:29:17</t>
  </si>
  <si>
    <t>05:14:30:20</t>
  </si>
  <si>
    <t>De er veldig flinke de som jobber her.</t>
  </si>
  <si>
    <t>04:17:34:22</t>
  </si>
  <si>
    <t>The people that work here are very competent.</t>
  </si>
  <si>
    <t>Sånn som du fortalte da, den gangen da jeg..da jeg skulle hjelpe Vilma første gangen.</t>
  </si>
  <si>
    <t>Og så bare fortsetter du der.</t>
  </si>
  <si>
    <t>06:09:35:12</t>
  </si>
  <si>
    <t>And then you just keep going there.</t>
  </si>
  <si>
    <t>The way you told me, the time when I... when I helped Vilma the first time.</t>
  </si>
  <si>
    <t>06:09:30:17</t>
  </si>
  <si>
    <t>05:14:37:17</t>
  </si>
  <si>
    <t>Være grundig og vaske lenge, og av.</t>
  </si>
  <si>
    <t>06:09:36:13</t>
  </si>
  <si>
    <t>Be thorough and wash for a long time and rinse off.</t>
  </si>
  <si>
    <t>04:17:36:17</t>
  </si>
  <si>
    <t>06:09:33:12</t>
  </si>
  <si>
    <t>05:14:42:15</t>
  </si>
  <si>
    <t>Så må vi være forsiktig med muskelfestet..</t>
  </si>
  <si>
    <t>So we have to be careful with that muscle origin../ tendon</t>
  </si>
  <si>
    <t>De ba meg komme for å se på blodverdiene hans.</t>
  </si>
  <si>
    <t>Og tørke.</t>
  </si>
  <si>
    <t>And dry.</t>
  </si>
  <si>
    <t>They asked me to come to see his blood count.</t>
  </si>
  <si>
    <t>05:14:44:04</t>
  </si>
  <si>
    <t>06:09:41:01</t>
  </si>
  <si>
    <t>04:17:40:04</t>
  </si>
  <si>
    <t>06:09:37:08</t>
  </si>
  <si>
    <t>05:14:45:02</t>
  </si>
  <si>
    <t>Var jo veldig spesielle.</t>
  </si>
  <si>
    <t>It was extraordinary.</t>
  </si>
  <si>
    <t>What's happening?</t>
  </si>
  <si>
    <t>06:09:43:16</t>
  </si>
  <si>
    <t>05:14:48:01</t>
  </si>
  <si>
    <t>06:09:38:21</t>
  </si>
  <si>
    <t>Da han var her i går, så ryddet du i klinkikken etterpå ikke sant?</t>
  </si>
  <si>
    <t xml:space="preserve">Javel? </t>
  </si>
  <si>
    <t>Really?</t>
  </si>
  <si>
    <t>06:09:44:20</t>
  </si>
  <si>
    <t>When he was here yesterday, you cleaned the clinic afterwards, right?</t>
  </si>
  <si>
    <t>06:09:41:00</t>
  </si>
  <si>
    <t>05:14:54:12</t>
  </si>
  <si>
    <t>04:17:40:15</t>
  </si>
  <si>
    <t>Dette går ikke an, hold fingeren der. Trykk.</t>
  </si>
  <si>
    <t xml:space="preserve">Så kom du bort til meg, med næring til Vilma. </t>
  </si>
  <si>
    <t>Sensasjonelle vil jeg nesten si.</t>
  </si>
  <si>
    <t>This is not working. Hold your finger there. Keep the pressure.</t>
  </si>
  <si>
    <t>I would almost say, sensational.</t>
  </si>
  <si>
    <t>Then you came over to me, with IV nutrients for Vilma.</t>
  </si>
  <si>
    <t>06:09:47:03</t>
  </si>
  <si>
    <t>05:14:58.03</t>
  </si>
  <si>
    <t>06:09:45:16</t>
  </si>
  <si>
    <t>04:17:43:24</t>
  </si>
  <si>
    <t>Han jo har antistoffer i blodet, som ingen på avdelingen kan forklare.</t>
  </si>
  <si>
    <t>05:14:59:12</t>
  </si>
  <si>
    <t>He has antibodies in the blood, which no one in the department can explain.</t>
  </si>
  <si>
    <t>Leif har lovet å fikse strømmen her nede.</t>
  </si>
  <si>
    <t>Leif promised to fix the electricity down here.</t>
  </si>
  <si>
    <t>06:09:51:17</t>
  </si>
  <si>
    <t>06:09:46:16</t>
  </si>
  <si>
    <t>Vasket ikke du hendene hendene dine da?</t>
  </si>
  <si>
    <t>Did you not wash your hands then?</t>
  </si>
  <si>
    <t>Åja</t>
  </si>
  <si>
    <t>04:17:44:19</t>
  </si>
  <si>
    <t>05:15:04:03</t>
  </si>
  <si>
    <t>Oh right.</t>
  </si>
  <si>
    <t>Åja!</t>
  </si>
  <si>
    <t>Oh yeah!</t>
  </si>
  <si>
    <t>Unnskyld, Ravn. Jeg mente..</t>
  </si>
  <si>
    <t>06:09:53:18</t>
  </si>
  <si>
    <t>Sorry Ravn. I meant..</t>
  </si>
  <si>
    <t>06:09:49:11</t>
  </si>
  <si>
    <t>05:15:04:18</t>
  </si>
  <si>
    <t>Hvis ikke du kan det da?</t>
  </si>
  <si>
    <t xml:space="preserve">Unless you can? </t>
  </si>
  <si>
    <t>Nei men for faen, Teo! Skjønner du hva du har gjort?</t>
  </si>
  <si>
    <t>06:09:57:12</t>
  </si>
  <si>
    <t>No but damnit Teo! Do you realize what you've done?</t>
  </si>
  <si>
    <t>06:09:52:16</t>
  </si>
  <si>
    <t>05:15:07:14</t>
  </si>
  <si>
    <t>Jeg prøvde å ..jeg prøvde.</t>
  </si>
  <si>
    <t>I tried to... I tried.</t>
  </si>
  <si>
    <t>06:10:00:02</t>
  </si>
  <si>
    <t>05:15:08:10</t>
  </si>
  <si>
    <t>06:09:56:02</t>
  </si>
  <si>
    <t>Kom deg ut.</t>
  </si>
  <si>
    <t>04:17:45:11</t>
  </si>
  <si>
    <t>Get out!</t>
  </si>
  <si>
    <t>05:15:10:16</t>
  </si>
  <si>
    <t>Fortsett å trykk.</t>
  </si>
  <si>
    <t>Keep up the pressure.</t>
  </si>
  <si>
    <t>Bare la meg slippe å se deg her akkurat nå.</t>
  </si>
  <si>
    <t>I don't want to see you right now!</t>
  </si>
  <si>
    <t>05:15:12:04</t>
  </si>
  <si>
    <t>Sorry.</t>
  </si>
  <si>
    <t>04:17:46:11</t>
  </si>
  <si>
    <t>05:15:14:09</t>
  </si>
  <si>
    <t>Har jeg ikke gjort det jeg sa jeg skulle gjøre, eller?</t>
  </si>
  <si>
    <t>Kom deg ut!</t>
  </si>
  <si>
    <t>Have I not done what I said I would?</t>
  </si>
  <si>
    <t>05:15:39:01</t>
  </si>
  <si>
    <t>SMS TEKST</t>
  </si>
  <si>
    <t>TEO: Jeg er verdens største idiot!!!</t>
  </si>
  <si>
    <t>04:17:48:12</t>
  </si>
  <si>
    <t>TEO: I am the world's biggest idiot!!!</t>
  </si>
  <si>
    <t>05:15:49:19</t>
  </si>
  <si>
    <t>MARIT: Hva har skjedd? Er du Ok?</t>
  </si>
  <si>
    <t>MARIT: What's happened? Are you OK?</t>
  </si>
  <si>
    <t>04:17:49:11</t>
  </si>
  <si>
    <t>05:15:55:15</t>
  </si>
  <si>
    <t>Hva er det du driver med?</t>
  </si>
  <si>
    <t>TEO: Jeg er OK, så lenge du er det.</t>
  </si>
  <si>
    <t>TEO: I am Ok as long as you are.</t>
  </si>
  <si>
    <t>05:16:06:07</t>
  </si>
  <si>
    <t>Du fikk jo litt tid alene med han.</t>
  </si>
  <si>
    <t>04:17:50:07</t>
  </si>
  <si>
    <t>You had some time alone with him.</t>
  </si>
  <si>
    <t>MARIT: Jeg skal vente på deg, selv om du er en idiot :)</t>
  </si>
  <si>
    <t>06:10:01:20</t>
  </si>
  <si>
    <t>Hun blør masse.</t>
  </si>
  <si>
    <t>MARIT: I'll wait for you, even though you are an idiot :)</t>
  </si>
  <si>
    <t>06:09:59:11</t>
  </si>
  <si>
    <t>She's bleeding loads.</t>
  </si>
  <si>
    <t>05:16:17:02</t>
  </si>
  <si>
    <t>Marit</t>
  </si>
  <si>
    <t>Ja, men da virka han veldig svak.</t>
  </si>
  <si>
    <t>Yes, but then he seemed very weak.</t>
  </si>
  <si>
    <t>04:17:51:07</t>
  </si>
  <si>
    <t>06:10:06:12</t>
  </si>
  <si>
    <t>Hva er det du driver med, Leif?</t>
  </si>
  <si>
    <t>06:10:01:18</t>
  </si>
  <si>
    <t>What are you doing, Leif?</t>
  </si>
  <si>
    <t>05:16:41:17</t>
  </si>
  <si>
    <t>Kan jeg gå inn til han?</t>
  </si>
  <si>
    <t>Can I go in to him?</t>
  </si>
  <si>
    <t>04:17:51:17</t>
  </si>
  <si>
    <t>06:10:07:03</t>
  </si>
  <si>
    <t>06:10:03:19</t>
  </si>
  <si>
    <t>05:17:00:13</t>
  </si>
  <si>
    <t>Få på lyset.</t>
  </si>
  <si>
    <t>Tyf0n(chat)</t>
  </si>
  <si>
    <t>Turn on the lights.</t>
  </si>
  <si>
    <t>Homestead</t>
  </si>
  <si>
    <t>05:17:07:12</t>
  </si>
  <si>
    <t>Froy(chat)</t>
  </si>
  <si>
    <t>06:10:10:09</t>
  </si>
  <si>
    <t>Seriøst?</t>
  </si>
  <si>
    <t>06:10:06:02</t>
  </si>
  <si>
    <t>04:17:52:04</t>
  </si>
  <si>
    <t>Seriously?</t>
  </si>
  <si>
    <t>05:17:11:00</t>
  </si>
  <si>
    <t>Kastriot(chat)</t>
  </si>
  <si>
    <t>Det er jeg som bestemmer dette her, og jeg hadde sagt nei til henne.</t>
  </si>
  <si>
    <t>4 real?</t>
  </si>
  <si>
    <t xml:space="preserve">Jeg kan ikke ta den sjansen. </t>
  </si>
  <si>
    <t>It's me who decides, and I had said "no" to her.</t>
  </si>
  <si>
    <t>I cannot take that chance.</t>
  </si>
  <si>
    <t>05:17:15:05</t>
  </si>
  <si>
    <t>06:10:13:01</t>
  </si>
  <si>
    <t>06:10:10:05</t>
  </si>
  <si>
    <t>Dette er ikke en øvelse.</t>
  </si>
  <si>
    <t>This is not an excercise.</t>
  </si>
  <si>
    <t>Du får bare være glad for at det gikk bra denne gangen.</t>
  </si>
  <si>
    <t>05:17:17:05</t>
  </si>
  <si>
    <t>You just be glad that it went well this time.</t>
  </si>
  <si>
    <t>Heimdal(chat)</t>
  </si>
  <si>
    <t>Jeg er klar</t>
  </si>
  <si>
    <t>I'm ready</t>
  </si>
  <si>
    <t>06:10:28:09</t>
  </si>
  <si>
    <t>04:17:55:20</t>
  </si>
  <si>
    <t>05:17:18:05</t>
  </si>
  <si>
    <t>06:10:25:09</t>
  </si>
  <si>
    <t>Lokkagutt(chat)</t>
  </si>
  <si>
    <t>shtf?</t>
  </si>
  <si>
    <t>Ja, men se på dette her da, vi er midt i en operasjon her.</t>
  </si>
  <si>
    <t>05:17:21:02</t>
  </si>
  <si>
    <t>Yes, but look at this, we're in the middle of an operation here.</t>
  </si>
  <si>
    <t>Du, hei, hei unnskyld. Har du sett henne?</t>
  </si>
  <si>
    <t>Dette skjer NÅ</t>
  </si>
  <si>
    <t>Hey, hi hi, excuse me. Have you seen her?</t>
  </si>
  <si>
    <t>It's happening NOW.</t>
  </si>
  <si>
    <t>05:17:22:15</t>
  </si>
  <si>
    <t>Hvor/når?</t>
  </si>
  <si>
    <t>Where/when?</t>
  </si>
  <si>
    <t>04:17:57:12</t>
  </si>
  <si>
    <t>05:17:26:23</t>
  </si>
  <si>
    <t>06:10:31:03</t>
  </si>
  <si>
    <t>06:10:26:12</t>
  </si>
  <si>
    <t>Ja jeg ser det.</t>
  </si>
  <si>
    <t>Oppmøte om 2 timer</t>
  </si>
  <si>
    <t>I can see that.</t>
  </si>
  <si>
    <t>Meet in 2 hours.</t>
  </si>
  <si>
    <t xml:space="preserve">Det der funker ikke. </t>
  </si>
  <si>
    <t>05:17:40:14</t>
  </si>
  <si>
    <t>It's not working.</t>
  </si>
  <si>
    <t>Jeg tror du veit hvor han er jeg, Marit.</t>
  </si>
  <si>
    <t>I think you know where he is Marit.</t>
  </si>
  <si>
    <t>05:17:41:12</t>
  </si>
  <si>
    <t>04:17:58:01</t>
  </si>
  <si>
    <t>06:10:31:13</t>
  </si>
  <si>
    <t xml:space="preserve">Nei men jeg gjør ikke det, og det har jeg sagt. </t>
  </si>
  <si>
    <t>06:10:26:18</t>
  </si>
  <si>
    <t>No but I don't and I've (already) said that.</t>
  </si>
  <si>
    <t>Ta det med ro nå da.</t>
  </si>
  <si>
    <t>05:17:48:24</t>
  </si>
  <si>
    <t>Man in the street</t>
  </si>
  <si>
    <t>Take it easy now.</t>
  </si>
  <si>
    <t xml:space="preserve">Nei, ikke sett. </t>
  </si>
  <si>
    <t>Oi.</t>
  </si>
  <si>
    <t>05:17:49:24</t>
  </si>
  <si>
    <t xml:space="preserve">Per </t>
  </si>
  <si>
    <t>Du er nydelig, savner den deilige kroppen din. Send et bilde uten BH også.</t>
  </si>
  <si>
    <t>04:17:59:12</t>
  </si>
  <si>
    <t>You are gorgeous, miss your delicious body. Send a topless picture too.</t>
  </si>
  <si>
    <t>06:10:32:05</t>
  </si>
  <si>
    <t>06:10:28:15</t>
  </si>
  <si>
    <t>05:17:57:07</t>
  </si>
  <si>
    <t>Jeg tar det helt med ro jeg. Tar det helt med ro!</t>
  </si>
  <si>
    <t>I am taking it completley easy. Taking it completely easy.</t>
  </si>
  <si>
    <t>Å fy faen.</t>
  </si>
  <si>
    <t>05:18:00:03</t>
  </si>
  <si>
    <t>Det der funker ikke, kom igjen.</t>
  </si>
  <si>
    <t>It's not working, come on.</t>
  </si>
  <si>
    <t>Oi, se der ja.</t>
  </si>
  <si>
    <t>04:18:01:20</t>
  </si>
  <si>
    <t>Wow, look at that.</t>
  </si>
  <si>
    <t>05:18:02:24</t>
  </si>
  <si>
    <t>Jeg trodde bare vi var enige om reglene her nede.</t>
  </si>
  <si>
    <t>I just thought we were agreed on the rules down here.</t>
  </si>
  <si>
    <t>Så?</t>
  </si>
  <si>
    <t>So?</t>
  </si>
  <si>
    <t>06:10:32:14</t>
  </si>
  <si>
    <t>Okei, takk</t>
  </si>
  <si>
    <t>Ok thanks.</t>
  </si>
  <si>
    <t>04:18:03:07</t>
  </si>
  <si>
    <t>05:18:04:00</t>
  </si>
  <si>
    <t>Marti</t>
  </si>
  <si>
    <t>Nei, for faen.</t>
  </si>
  <si>
    <t>Det der er ikke lov, det er trakasering.</t>
  </si>
  <si>
    <t>Goddamn it.</t>
  </si>
  <si>
    <t>That's not allowed, it's harassment.</t>
  </si>
  <si>
    <t>06:10:41:01</t>
  </si>
  <si>
    <t>05:18:05:24</t>
  </si>
  <si>
    <t>06:10:35:24</t>
  </si>
  <si>
    <t>Jeg vil snakke med noen andre, jeg skal snakke med sjefen din. Få snakke med noen andre.</t>
  </si>
  <si>
    <t>04:18:04:08</t>
  </si>
  <si>
    <t>Få på det jævla lyset, vi ser ikke..</t>
  </si>
  <si>
    <t>Put the goddamn lights on, we can't see.</t>
  </si>
  <si>
    <t>06:10:42:00</t>
  </si>
  <si>
    <t>06:10:36:22</t>
  </si>
  <si>
    <t>I want to talk to someone else, I'll talk to your boss. Get me someone else to talk to.</t>
  </si>
  <si>
    <t>04:18:06:15</t>
  </si>
  <si>
    <t>Du har gått så jævlig langt over streken nå, Vikebø.</t>
  </si>
  <si>
    <t>05:18:12:09</t>
  </si>
  <si>
    <t>Now you've gone so over the fucking line, Vikebø.</t>
  </si>
  <si>
    <t>TEO: Savner deg så innforjævlig.</t>
  </si>
  <si>
    <t>TEO: Miss you so damn much.</t>
  </si>
  <si>
    <t>06:10:43:03</t>
  </si>
  <si>
    <t>04:18:09:00</t>
  </si>
  <si>
    <t>06:10:39:09</t>
  </si>
  <si>
    <t>You understand?</t>
  </si>
  <si>
    <t>Dette her nytter ikke, vi er nødt til å splitte oss.</t>
  </si>
  <si>
    <t>This is useless, we need to spit up.</t>
  </si>
  <si>
    <t>04:18:09:14</t>
  </si>
  <si>
    <t>06:10:45:12</t>
  </si>
  <si>
    <t>Dette er mitt ansvar..</t>
  </si>
  <si>
    <t>06:10:41:19</t>
  </si>
  <si>
    <t>This is my responsibility...</t>
  </si>
  <si>
    <t>Vi må..Vi må lete lengre bort.</t>
  </si>
  <si>
    <t>05:18:15.17</t>
  </si>
  <si>
    <t>We must ... we must look further afield</t>
  </si>
  <si>
    <t>04:18:10:08</t>
  </si>
  <si>
    <t>Bare vent, bare vent her litt.</t>
  </si>
  <si>
    <t>06:10:46:21</t>
  </si>
  <si>
    <t>Just wait, just wait here a minute.</t>
  </si>
  <si>
    <t>06:10:42:11</t>
  </si>
  <si>
    <t>05:18:24:00</t>
  </si>
  <si>
    <t xml:space="preserve">Nå bare tenker vi litt. </t>
  </si>
  <si>
    <t>Let's just think for a moment.</t>
  </si>
  <si>
    <t>Fy faen.</t>
  </si>
  <si>
    <t>04:18:11:09</t>
  </si>
  <si>
    <t>Dammit.</t>
  </si>
  <si>
    <t>Nå skjerper du deg.</t>
  </si>
  <si>
    <t>Get a grip!</t>
  </si>
  <si>
    <t>05:18:34:00</t>
  </si>
  <si>
    <t>06:10:48:12</t>
  </si>
  <si>
    <t>06:10:47:05</t>
  </si>
  <si>
    <t>MARIT: Savner deg også, Teo. Må se deg!</t>
  </si>
  <si>
    <t>Hvis hun veit hvem hun er, hvor hun er. Hva gjør hun da? Hvor drar hun da?</t>
  </si>
  <si>
    <t>04:18:12:03</t>
  </si>
  <si>
    <t>MARIT: Miss you too, Teo. Must see you!</t>
  </si>
  <si>
    <t>If she knows who she is, where she is. What would she do? Where would she go?</t>
  </si>
  <si>
    <t>05:18:39:22</t>
  </si>
  <si>
    <t>Det ligger et menneske her, skjønner du det?</t>
  </si>
  <si>
    <t>TEO: Jeg vet, men det er for risky.</t>
  </si>
  <si>
    <t>TEO: I know, but it's too risky.</t>
  </si>
  <si>
    <t>05:18:49:01</t>
  </si>
  <si>
    <t>06:10:53:04</t>
  </si>
  <si>
    <t>06:10:48:23</t>
  </si>
  <si>
    <t>MARIT: Jeg er redd. Tror noe er galt med babyen.</t>
  </si>
  <si>
    <t>MARIT: I'm scared. I think there's something wrong with the baby.</t>
  </si>
  <si>
    <t>05:18:58:08</t>
  </si>
  <si>
    <t>Ja, hjem kanskje.</t>
  </si>
  <si>
    <t>Yes, home maybe.</t>
  </si>
  <si>
    <r>
      <t xml:space="preserve">There's a </t>
    </r>
    <r>
      <rPr>
        <i/>
        <sz val="10"/>
        <rFont val="Arial"/>
      </rPr>
      <t>person</t>
    </r>
    <r>
      <rPr>
        <sz val="10"/>
        <color rgb="FF000000"/>
        <rFont val="Arial"/>
      </rPr>
      <t xml:space="preserve"> lying here, do you realize that?</t>
    </r>
  </si>
  <si>
    <t>TEO: Hva da??? Gå til legen da!!</t>
  </si>
  <si>
    <t>TEO: What ??? Go to the doctor then!!</t>
  </si>
  <si>
    <t>05:19:05:10</t>
  </si>
  <si>
    <t>MARIT: Nei, stoler bare på deg. Det gjør så vondt, Teo!!</t>
  </si>
  <si>
    <t>04:18:14:01</t>
  </si>
  <si>
    <t>06:10:54:14</t>
  </si>
  <si>
    <t>06:10:49:13</t>
  </si>
  <si>
    <t>MARIT: No, I only trust you. It hurts so much, Teo!!</t>
  </si>
  <si>
    <t>Hun er syk, hun har ingenting og hun dør hvis vi ikke opererer henne nå.</t>
  </si>
  <si>
    <t>05:19:22:11</t>
  </si>
  <si>
    <t>Hjem?</t>
  </si>
  <si>
    <t>Home?</t>
  </si>
  <si>
    <t>She is ill, she has nothing and she will die if we don't operate on her now.</t>
  </si>
  <si>
    <t>TEO: Ikke vær redd! Sender deg tid og sted.</t>
  </si>
  <si>
    <t>TEO: Don't be scared! I'll text you a time and place.</t>
  </si>
  <si>
    <t>05:19:27:02</t>
  </si>
  <si>
    <t>04:18:17:20</t>
  </si>
  <si>
    <t>06:10:55:03</t>
  </si>
  <si>
    <t>05:19:28:20</t>
  </si>
  <si>
    <t>06:10:50:02</t>
  </si>
  <si>
    <t>Så da gjør vi det sånn.</t>
  </si>
  <si>
    <t>So this is what we do:</t>
  </si>
  <si>
    <t>Hele anekset på hytta er fylt opp med ved.</t>
  </si>
  <si>
    <t>04:18:18:20</t>
  </si>
  <si>
    <t>Nå tar du å skrur på den jævla strømmen, så skal vi ta oss en god prat om de reglene dine etterpå.</t>
  </si>
  <si>
    <t>The whole shed at the cabin is filled with wood.</t>
  </si>
  <si>
    <t>06:10:55:26</t>
  </si>
  <si>
    <t>06:10:53:05</t>
  </si>
  <si>
    <t>Go and turn the damn electricity on, and we'll have us a good chat about these rules of yours afterwards.</t>
  </si>
  <si>
    <t>05:19:30:17</t>
  </si>
  <si>
    <t>Det ekke umulig det. Det ekke umulig det.</t>
  </si>
  <si>
    <t>That's not impossible. That's not impossible.</t>
  </si>
  <si>
    <t>Ja, det er kjempe bra. Og bensin til aggregater, det kjøper du på veien oppover før det blir utsolgt.</t>
  </si>
  <si>
    <t>Yes that's really good. And diesel for the generators, buy it on the way up there before it's sold out.</t>
  </si>
  <si>
    <t>05:19:35:14</t>
  </si>
  <si>
    <t>04:18:21:23</t>
  </si>
  <si>
    <t>Jeg tenker at tørrvarer for 2-3 måneder burde være nok.</t>
  </si>
  <si>
    <t>06:10:58:19</t>
  </si>
  <si>
    <t>Kom igjen, få på den strømmen!</t>
  </si>
  <si>
    <t>I think that dry goods for 2-3 months should be enough.</t>
  </si>
  <si>
    <t>06:10:54:07</t>
  </si>
  <si>
    <t>Come on, get the electricity on!</t>
  </si>
  <si>
    <t>05:19:38:07</t>
  </si>
  <si>
    <t>Men herregud, Siv.</t>
  </si>
  <si>
    <t>To til tre måneder, er du? Vi har ikke så mye på hytta.</t>
  </si>
  <si>
    <t>But god, Siv!</t>
  </si>
  <si>
    <t>Two to three months? We don't have that much at the cabin.</t>
  </si>
  <si>
    <t>05:19:39:13</t>
  </si>
  <si>
    <t>04:18:23:03</t>
  </si>
  <si>
    <t>Leif, Leif.</t>
  </si>
  <si>
    <t>06:10:00:07</t>
  </si>
  <si>
    <t>NÅ!</t>
  </si>
  <si>
    <t>05:19:40:13</t>
  </si>
  <si>
    <t>06:10:56:05</t>
  </si>
  <si>
    <t>NOW!</t>
  </si>
  <si>
    <t>Du, da bare rasjonerer dere. Så kommer jeg opp med mer, ikke noe problem.</t>
  </si>
  <si>
    <t>Siv, hvis Siv...</t>
  </si>
  <si>
    <t>Siv, if Siv...</t>
  </si>
  <si>
    <t>It's just to ration you. Then I'll come up with more, no problem.</t>
  </si>
  <si>
    <t>04:18:27:01</t>
  </si>
  <si>
    <t>05:19:42:16</t>
  </si>
  <si>
    <t>Sånn, kom igjen, hold her, hold her!</t>
  </si>
  <si>
    <t>Vær så snill. Leif, si at du tuller med oss nå.</t>
  </si>
  <si>
    <t>There, come on, hold it here, hold it here!</t>
  </si>
  <si>
    <t>Please Leif, say that you're joking with us now.</t>
  </si>
  <si>
    <t>05:19:43:04</t>
  </si>
  <si>
    <t>06:11:01:18</t>
  </si>
  <si>
    <t>06:10:57:21</t>
  </si>
  <si>
    <t>Okay, okay.</t>
  </si>
  <si>
    <t>Ja okei, da drar..</t>
  </si>
  <si>
    <t>04:18:28:05</t>
  </si>
  <si>
    <t>05:19:44:15</t>
  </si>
  <si>
    <t>Yes ok, then go...</t>
  </si>
  <si>
    <t>Jeg tuller ikke nå.</t>
  </si>
  <si>
    <t>I'm not joking now.</t>
  </si>
  <si>
    <t>05:19:46:06</t>
  </si>
  <si>
    <t>06:11:02:21</t>
  </si>
  <si>
    <t>06:11:00:00</t>
  </si>
  <si>
    <t>Så tenkte jeg på det.</t>
  </si>
  <si>
    <t>I've been thinking about something.</t>
  </si>
  <si>
    <t>Hvis Siv er hjemme og treffer henne før oss.</t>
  </si>
  <si>
    <t>05:19:47:09</t>
  </si>
  <si>
    <t>If Siv is at home and finds her before us.</t>
  </si>
  <si>
    <t>Det gamle jaktgeværet til pappa? Det ligger der oppe, ikke sant?</t>
  </si>
  <si>
    <t>Dad's old hunting rifle? It's up there, right?</t>
  </si>
  <si>
    <t>04:18:28:16</t>
  </si>
  <si>
    <t>05:19:49:10</t>
  </si>
  <si>
    <t>06:11:03:19</t>
  </si>
  <si>
    <t>06:11:02:12</t>
  </si>
  <si>
    <t>05:19:50:00</t>
  </si>
  <si>
    <t>Ja så du, nå går du oppover og leiter. Så henter jeg bilen så plukker jeg deg opp på veien.</t>
  </si>
  <si>
    <t>Yes, so now you go there and look for her. I'll get my car then pick you up en route.</t>
  </si>
  <si>
    <t>Det tar du fram, så gjør du det klart. Kommer til å treffe på folk som ikke har vært like smart som dere. Skjønner du?</t>
  </si>
  <si>
    <t>06:22:07:19</t>
  </si>
  <si>
    <t>Take it out and get it ready. You're going to meet people who have not been as smart as you. Do you understand?</t>
  </si>
  <si>
    <t>05:19:55:00</t>
  </si>
  <si>
    <t>Folk som er på flukt fra pandemien i byen?</t>
  </si>
  <si>
    <t>People who are fleeing from the pandemic in the city?</t>
  </si>
  <si>
    <t>05:19:57:23</t>
  </si>
  <si>
    <t>06:11:42:20</t>
  </si>
  <si>
    <t>Det er der vi er.</t>
  </si>
  <si>
    <t>That's right.</t>
  </si>
  <si>
    <t>06:11:38:24</t>
  </si>
  <si>
    <t>Kioskansatt (m)</t>
  </si>
  <si>
    <t>05:20:00:23</t>
  </si>
  <si>
    <t>Shop assistant (m)</t>
  </si>
  <si>
    <t>Unnskyld, du må betale for den der.</t>
  </si>
  <si>
    <t>Vet du hva jeg plutselig ble redd for nå?</t>
  </si>
  <si>
    <t>Excuse me, you have to pay for that.</t>
  </si>
  <si>
    <t>You know what I'm suddenly afraid of now?</t>
  </si>
  <si>
    <t>06:11:44:21</t>
  </si>
  <si>
    <t>06:11:42:08</t>
  </si>
  <si>
    <t>05:20:03:10</t>
  </si>
  <si>
    <t>Det er 20 kroner. Eller 3 for 29.</t>
  </si>
  <si>
    <t>At det her kan ha spredd seg til barnehagen til Anna.</t>
  </si>
  <si>
    <t>It's 20 kroner. Or 3 for 29.</t>
  </si>
  <si>
    <t>That this could have spread to Anna's nursery.</t>
  </si>
  <si>
    <t>06:11:49:16</t>
  </si>
  <si>
    <t>06:11:46:12</t>
  </si>
  <si>
    <t>05:20:06:00</t>
  </si>
  <si>
    <t>04:20:04:24</t>
  </si>
  <si>
    <t>Så må du helst betale før du spiser.</t>
  </si>
  <si>
    <t>Vet du hva, det var ei som var hjemme i går med sjukdom og i dag.</t>
  </si>
  <si>
    <t>Hei Else. Jeg skulle bare fått en liten underskrift på den der.</t>
  </si>
  <si>
    <t>You have to pay before you eat.</t>
  </si>
  <si>
    <t>Hi Else, I just need your signature on this.</t>
  </si>
  <si>
    <t>06:11:52:19</t>
  </si>
  <si>
    <t>You know what, there was one who was off sick yesterday and today.</t>
  </si>
  <si>
    <t>06:11:48:19</t>
  </si>
  <si>
    <t>05:20:09:02</t>
  </si>
  <si>
    <t>Hører du hva jeg sier, eller?</t>
  </si>
  <si>
    <t xml:space="preserve">Du, Ida. Det er veldig liten sjans for at hun har fått det allerede. </t>
  </si>
  <si>
    <t>Can you hear what I'm saying?</t>
  </si>
  <si>
    <t>Hey Ida. There is very little chance that she has caught it so quickly.</t>
  </si>
  <si>
    <t>06:11:55:15</t>
  </si>
  <si>
    <t>04:20:08:13</t>
  </si>
  <si>
    <t>06:11:52:21</t>
  </si>
  <si>
    <t>05:20:13:15</t>
  </si>
  <si>
    <t>Unnskyld? Hallo?</t>
  </si>
  <si>
    <t>Nå har vi bare full fokus, på smittevern.</t>
  </si>
  <si>
    <t>Og så den neste.</t>
  </si>
  <si>
    <t>Excuse me? Hello?</t>
  </si>
  <si>
    <t>And then the next one.</t>
  </si>
  <si>
    <t>Now we just totally focus on infection control.</t>
  </si>
  <si>
    <t>06:11:59:22</t>
  </si>
  <si>
    <t>04:20:09:18</t>
  </si>
  <si>
    <t>06:11:55:11</t>
  </si>
  <si>
    <t>05:20:16:01</t>
  </si>
  <si>
    <t>Du må gå ut.</t>
  </si>
  <si>
    <t>Antibac, har du det?</t>
  </si>
  <si>
    <t>You have to leave.</t>
  </si>
  <si>
    <t>Anti bactierial lotion, have you got that?</t>
  </si>
  <si>
    <t>06:12:02:10</t>
  </si>
  <si>
    <t>06:11:58:06</t>
  </si>
  <si>
    <t>05:20:17:06</t>
  </si>
  <si>
    <t>Ja massevis.</t>
  </si>
  <si>
    <t>Yes loads.</t>
  </si>
  <si>
    <t>05:20:18:05</t>
  </si>
  <si>
    <t>04:20:10:01</t>
  </si>
  <si>
    <t>Jeg trenger litt hjelp her.</t>
  </si>
  <si>
    <t>I need a little help here.</t>
  </si>
  <si>
    <t>Da pakker du det nå, kjør på.</t>
  </si>
  <si>
    <t>Pack it all.</t>
  </si>
  <si>
    <t>05:20:18:21</t>
  </si>
  <si>
    <t>Okei, antibac.</t>
  </si>
  <si>
    <t>Ok, antibac.</t>
  </si>
  <si>
    <t>05:20:20:07</t>
  </si>
  <si>
    <t>04:20:13:14</t>
  </si>
  <si>
    <t>Kjempefint.</t>
  </si>
  <si>
    <t>05:20:20:11</t>
  </si>
  <si>
    <t>Leif. Ida, Ida vent vær så snill. Kan vi bare vente litt med den pakkinga nå?</t>
  </si>
  <si>
    <t>04:20:14:04</t>
  </si>
  <si>
    <t>Ok, da får du bare..ja</t>
  </si>
  <si>
    <t xml:space="preserve">Ok, then you just, yes.. </t>
  </si>
  <si>
    <t>04:20:14:19</t>
  </si>
  <si>
    <t>Takk .</t>
  </si>
  <si>
    <t>Thank you.</t>
  </si>
  <si>
    <t>Leif. Ida, Ida wait please. Can we just wait a minute with the packing?</t>
  </si>
  <si>
    <t>05:20:25:07</t>
  </si>
  <si>
    <t>Hvorfor er du den eneste som vet om dette her?</t>
  </si>
  <si>
    <t>Why are you the  only one who knows about this?</t>
  </si>
  <si>
    <t>05:20:27:20</t>
  </si>
  <si>
    <t>04:20:18:10</t>
  </si>
  <si>
    <t>Gjennom,</t>
  </si>
  <si>
    <t>Through,</t>
  </si>
  <si>
    <t>Ja fordi se..</t>
  </si>
  <si>
    <t>Yes because, I've seen...</t>
  </si>
  <si>
    <t>05:20:30:16</t>
  </si>
  <si>
    <t>Jeg har vært på feil sted, til feil tid for å si det sånn.</t>
  </si>
  <si>
    <t>04:20:19:10</t>
  </si>
  <si>
    <t>Put it this way I was in the wrong place at the wrong time.</t>
  </si>
  <si>
    <t>05:20:33:06</t>
  </si>
  <si>
    <t>under og opp, ikke sant?</t>
  </si>
  <si>
    <t>Under and up, ok?</t>
  </si>
  <si>
    <t>Jeg finner ingenting, det står ingenting om dette her noen sted.</t>
  </si>
  <si>
    <t>I can't find anything, there's nothing about this anywere.</t>
  </si>
  <si>
    <t>05:20:35:13</t>
  </si>
  <si>
    <t>04:20:20:18</t>
  </si>
  <si>
    <t>06:12:11:03</t>
  </si>
  <si>
    <t>06:12:07:13</t>
  </si>
  <si>
    <t>05:20:35:15</t>
  </si>
  <si>
    <t>Kvinne på politiradio</t>
  </si>
  <si>
    <t>Police officer (f)</t>
  </si>
  <si>
    <t>Hva mener du ingen...</t>
  </si>
  <si>
    <t>What do you mean nothing...</t>
  </si>
  <si>
    <t>0-1, dette er sierra 3-1 over.</t>
  </si>
  <si>
    <t>04:20:20:15</t>
  </si>
  <si>
    <t>0-1, this is sierra 3-1, over.</t>
  </si>
  <si>
    <t>05:20:36:11</t>
  </si>
  <si>
    <t>Gjennom, under og opp.</t>
  </si>
  <si>
    <t xml:space="preserve">Through, under and up. </t>
  </si>
  <si>
    <t>Ingenting.</t>
  </si>
  <si>
    <t>Nothing.</t>
  </si>
  <si>
    <t>05:20:37:06</t>
  </si>
  <si>
    <t>06:12:13:08</t>
  </si>
  <si>
    <t>04:20:22:18</t>
  </si>
  <si>
    <t>06:12:09:02</t>
  </si>
  <si>
    <t>Jeg tilbyr et forsprang, det er derfor jeg er her nå. Dere aner ikke hva som er bakgrunnen for det her.</t>
  </si>
  <si>
    <t>Politisentralen (m)</t>
  </si>
  <si>
    <t>Det går bra.</t>
  </si>
  <si>
    <t>Police dispatch (m)</t>
  </si>
  <si>
    <t>0-1 svarer. Over.</t>
  </si>
  <si>
    <t xml:space="preserve">0-1 receiving. </t>
  </si>
  <si>
    <t>04:20:25:00</t>
  </si>
  <si>
    <t>Hvor skal du?</t>
  </si>
  <si>
    <t>Where are you going?</t>
  </si>
  <si>
    <r>
      <t>I'm offering a head start, that's why I'm here now. You have no idea what the</t>
    </r>
    <r>
      <rPr>
        <sz val="10"/>
        <color rgb="FFFF0000"/>
        <rFont val="Arial"/>
      </rPr>
      <t xml:space="preserve"> </t>
    </r>
    <r>
      <rPr>
        <sz val="10"/>
        <color rgb="FF000000"/>
        <rFont val="Arial"/>
      </rPr>
      <t>background of this is.</t>
    </r>
  </si>
  <si>
    <t>05:20:42:09</t>
  </si>
  <si>
    <t>04:20:26:05</t>
  </si>
  <si>
    <t>Leif, nå syntes jeg du skal gå</t>
  </si>
  <si>
    <t>Leif, I think you should go now.</t>
  </si>
  <si>
    <t>Bare fortsett du, fire sting til, det går fint.</t>
  </si>
  <si>
    <t>05:20:45:17</t>
  </si>
  <si>
    <t>You just carry on, another four stiches, it'll be fine.</t>
  </si>
  <si>
    <t>06:12:15:00</t>
  </si>
  <si>
    <t xml:space="preserve">Du har mista grepet Leif, det har fullstendig rabla for deg. </t>
  </si>
  <si>
    <t>You've lost your grip Leif, You've gone completely insane.</t>
  </si>
  <si>
    <t>04:20:28:13</t>
  </si>
  <si>
    <t>06:12:21:00</t>
  </si>
  <si>
    <t>05:20:50:06</t>
  </si>
  <si>
    <t>Jammen.</t>
  </si>
  <si>
    <t>But I...</t>
  </si>
  <si>
    <t>Og det er forsåvidt din egen sak, men ikke når du kommer her...</t>
  </si>
  <si>
    <t>Sierra 3-1, vi har plukket opp en dame her. I, ja, mulig 40 åra, kanskje 50. Lys middels høy, vil ikke prate. Sier ingenting. Over.</t>
  </si>
  <si>
    <t>And that's your problem, but not when you come here...</t>
  </si>
  <si>
    <t>05:20:53:22</t>
  </si>
  <si>
    <t>Sierra 3-1, we've picked up a lady here. Yes possibly 40 years old, maybe 50. Blond, medium-height, won't talk. Not saying anything. Over.</t>
  </si>
  <si>
    <t>...og skremmer familien min.</t>
  </si>
  <si>
    <t>...and scare my family.</t>
  </si>
  <si>
    <t>04:20:34:19</t>
  </si>
  <si>
    <t>05:20:57:17</t>
  </si>
  <si>
    <t>Hei Leopold.</t>
  </si>
  <si>
    <t>Hi Leopold.</t>
  </si>
  <si>
    <t>Jeg skremmer jo ikke fam...</t>
  </si>
  <si>
    <t>I haven't scared your fam...</t>
  </si>
  <si>
    <t>06:12:26:19</t>
  </si>
  <si>
    <t>05:20:58:15</t>
  </si>
  <si>
    <t>06:12:23:01</t>
  </si>
  <si>
    <t>04:20:41:23</t>
  </si>
  <si>
    <t>Jo, du gjør det.</t>
  </si>
  <si>
    <t>Hvordan går det med han?</t>
  </si>
  <si>
    <t>01. det er mottat.</t>
  </si>
  <si>
    <t>How's it going with him?</t>
  </si>
  <si>
    <t>Yes you have.</t>
  </si>
  <si>
    <t>01 received.</t>
  </si>
  <si>
    <t>05:21:01:24</t>
  </si>
  <si>
    <t>Hva skal jeg gjøre da, du er broren min?</t>
  </si>
  <si>
    <t>04:20:44:11</t>
  </si>
  <si>
    <t>What should I do then, you're my brother?</t>
  </si>
  <si>
    <t>Well.</t>
  </si>
  <si>
    <t>06:12:35:12</t>
  </si>
  <si>
    <t>06:12:32:20</t>
  </si>
  <si>
    <t>05:21:04:24</t>
  </si>
  <si>
    <t>Nei, nei, nei, nei, nei, nei, Leif, Leif kom inn.</t>
  </si>
  <si>
    <t>No, no, no, no, no, no, Leif, Leif come in.</t>
  </si>
  <si>
    <t>04:20:45:08</t>
  </si>
  <si>
    <t>Du er broren min, skal jeg bare la vær å si noe da?</t>
  </si>
  <si>
    <t>Ingen bivirkninger så vidt jeg kan se.</t>
  </si>
  <si>
    <t>No side effects as far as I can see.</t>
  </si>
  <si>
    <t>06:12:39:10</t>
  </si>
  <si>
    <t>04:20:48:00</t>
  </si>
  <si>
    <t>06:12:35:02</t>
  </si>
  <si>
    <t>You're my brother, should I just not say anything then?</t>
  </si>
  <si>
    <t>Ikke enda nei.</t>
  </si>
  <si>
    <t>05:21:06:13</t>
  </si>
  <si>
    <t>Ja hei, hva er det?</t>
  </si>
  <si>
    <t>Not yet no.</t>
  </si>
  <si>
    <t>Yes hi, what is it?</t>
  </si>
  <si>
    <t>Ja, det skal du. Og nå skal du gå.</t>
  </si>
  <si>
    <t>Yes that's right. Now leave.</t>
  </si>
  <si>
    <t>05:21:09.02</t>
  </si>
  <si>
    <t>04:20:56:02</t>
  </si>
  <si>
    <t>Karsten, er du helt sikker på det her?</t>
  </si>
  <si>
    <t>Ravn, er du sikker på dette?</t>
  </si>
  <si>
    <t>Karsten, are you completley sure about this?</t>
  </si>
  <si>
    <t>Ravn are you sure about this?</t>
  </si>
  <si>
    <t>05:21:10:20</t>
  </si>
  <si>
    <t>Ja, jeg er sikker på det.</t>
  </si>
  <si>
    <t>Yes, I am.</t>
  </si>
  <si>
    <t>05:21:13:06</t>
  </si>
  <si>
    <t>04:20:57:23</t>
  </si>
  <si>
    <t>Så sikker som jeg kan bli, uten større tester som tar lang tid.</t>
  </si>
  <si>
    <t>Leif, kan du gå?</t>
  </si>
  <si>
    <t>06:12:40:21</t>
  </si>
  <si>
    <t xml:space="preserve">As sure as I can be, without large-scale tests that take a long time. </t>
  </si>
  <si>
    <t>Leif, can you go?</t>
  </si>
  <si>
    <t>06:12:36:12</t>
  </si>
  <si>
    <t>05:21:15:19</t>
  </si>
  <si>
    <t>Jeg har funnet henne.</t>
  </si>
  <si>
    <t>I've found her.</t>
  </si>
  <si>
    <t>Vær..vær så snill, jeg orker ikke mer. Jeg klarer ikke mer.</t>
  </si>
  <si>
    <t>04:21:02:00</t>
  </si>
  <si>
    <t>Please, I cannot bear anymore. I cannot take anymore.</t>
  </si>
  <si>
    <t>05:21:26:07</t>
  </si>
  <si>
    <t>Du er uannsett nødt til å teste det ut på friske menneskeceller først, for å se effekten.</t>
  </si>
  <si>
    <t>You have to test it out on healthy human cells first anyway, to see the effect.</t>
  </si>
  <si>
    <t>Det er bare viktig å..</t>
  </si>
  <si>
    <t>It's just important to...</t>
  </si>
  <si>
    <t>05:21:27:15</t>
  </si>
  <si>
    <t>06:12:42:07</t>
  </si>
  <si>
    <t>06:12:37:21</t>
  </si>
  <si>
    <t>Ja jeg veit det, jeg veit det.</t>
  </si>
  <si>
    <t>Jeg vet hvor hun er.</t>
  </si>
  <si>
    <t>Yes, I know, I know.</t>
  </si>
  <si>
    <t>I know where she is.</t>
  </si>
  <si>
    <t>04:21:05:22</t>
  </si>
  <si>
    <t>05:21:30:10</t>
  </si>
  <si>
    <t>Ikke på Vilma sine.</t>
  </si>
  <si>
    <t>Dere fikser det.</t>
  </si>
  <si>
    <t>Not on Vilma's.</t>
  </si>
  <si>
    <t>You'll handle it.</t>
  </si>
  <si>
    <t>05:21:52:03</t>
  </si>
  <si>
    <t xml:space="preserve">06:12:45:14 </t>
  </si>
  <si>
    <t>06:12:44:03</t>
  </si>
  <si>
    <t>Politikvinne</t>
  </si>
  <si>
    <t>Ravn, ta å se på dette her.</t>
  </si>
  <si>
    <t>04:21:07:13</t>
  </si>
  <si>
    <t>Ravn, have a look at this here.</t>
  </si>
  <si>
    <t>Vekteren sa hun var full av merker oppover armene.</t>
  </si>
  <si>
    <t>Jeg kan prøve på meg selv, hadde jeg tenkt.</t>
  </si>
  <si>
    <t>05:21:54:09</t>
  </si>
  <si>
    <t>I thought I could try it on myself.</t>
  </si>
  <si>
    <t xml:space="preserve">The security guard said she had needle marks right up her arms. </t>
  </si>
  <si>
    <t>Carl sitt imunforsvar bare ga opp i møte med viruset. Ga ingen motstand.</t>
  </si>
  <si>
    <t>Carl's immune system just gave up in the face of the virus. Gave no resistance.</t>
  </si>
  <si>
    <t>04:21:11:02</t>
  </si>
  <si>
    <t>06:12:51:07</t>
  </si>
  <si>
    <t>05:21:58:20</t>
  </si>
  <si>
    <t>På deg selv?</t>
  </si>
  <si>
    <t>On yourself?</t>
  </si>
  <si>
    <t>06:12:47:05</t>
  </si>
  <si>
    <t>Vilma sine blodprøver ser helt anerledes ut.</t>
  </si>
  <si>
    <t>04:21:11:17</t>
  </si>
  <si>
    <t>Vilma's blood work looks completely different.</t>
  </si>
  <si>
    <t>05:21:04:05</t>
  </si>
  <si>
    <t>Vilma sloss imot.</t>
  </si>
  <si>
    <t>Vilma is fighting against the virus.</t>
  </si>
  <si>
    <t>05:22:05:19</t>
  </si>
  <si>
    <t>04:21:13:00</t>
  </si>
  <si>
    <t>Og hva hvis noe går galt?</t>
  </si>
  <si>
    <t>06:12:53:18</t>
  </si>
  <si>
    <t>Produserer noe voldsomt med antistoffer.</t>
  </si>
  <si>
    <t>And what if something goes wrong?</t>
  </si>
  <si>
    <t>06:12:49:06</t>
  </si>
  <si>
    <t>She's actively producing anti bodies.</t>
  </si>
  <si>
    <t>05:22:08:09</t>
  </si>
  <si>
    <t>Hei?</t>
  </si>
  <si>
    <t>Hi?</t>
  </si>
  <si>
    <t>Ja men kan det være den kuren hun fikk som gjør det da?</t>
  </si>
  <si>
    <t>Yes but could it be the cure she got, that's doing that?</t>
  </si>
  <si>
    <t>04:21:14:21</t>
  </si>
  <si>
    <t>05:22:10:21</t>
  </si>
  <si>
    <t>Hva skjer med Vilma da?</t>
  </si>
  <si>
    <t>What happens to Vilma then?</t>
  </si>
  <si>
    <t>At det preparatet som vi ga henne hjelper immunforsvaret hennes?</t>
  </si>
  <si>
    <t>06:12:57:24</t>
  </si>
  <si>
    <t>06:12:54:16</t>
  </si>
  <si>
    <t>That preparation we gave her is helping her immune system?</t>
  </si>
  <si>
    <t>04:21:16:07</t>
  </si>
  <si>
    <t>05:22:13:01</t>
  </si>
  <si>
    <t>Har du et sted vi kan kjøre deg, eller?</t>
  </si>
  <si>
    <t>Jo, men hvem andre skal jeg teste det på?</t>
  </si>
  <si>
    <t>Kanskje.</t>
  </si>
  <si>
    <t>Yeah but who else shall I test it on?</t>
  </si>
  <si>
    <t>05:22:14:21</t>
  </si>
  <si>
    <t>Is there somewhere we could drive you to?</t>
  </si>
  <si>
    <t>Jeg har i hvertfall aldri sett noe lignende, det er veldig potent.</t>
  </si>
  <si>
    <t>04:21:25:24</t>
  </si>
  <si>
    <t>I've certainly never seen anything like it, it is very potent.</t>
  </si>
  <si>
    <t>Du sa du ikke trodde på det?</t>
  </si>
  <si>
    <t>05:22:21:01</t>
  </si>
  <si>
    <t>You said you didn't believe in it.</t>
  </si>
  <si>
    <t>Hei det er Unn?</t>
  </si>
  <si>
    <t>06:13:01:18</t>
  </si>
  <si>
    <t>Hei this is Unn?</t>
  </si>
  <si>
    <t>06:12:57:04</t>
  </si>
  <si>
    <t>05:22:21:17</t>
  </si>
  <si>
    <t>Mann i telefonen</t>
  </si>
  <si>
    <t>Man on phone</t>
  </si>
  <si>
    <t>Unn Vikebø?</t>
  </si>
  <si>
    <t>04:21:27:05</t>
  </si>
  <si>
    <t>05:22.22:14</t>
  </si>
  <si>
    <t>Ja, det er meg. Hvem snakker jeg med?</t>
  </si>
  <si>
    <t>Ja, men du tror på det, ikke sant?</t>
  </si>
  <si>
    <t>Yes, but you believe in it, right?</t>
  </si>
  <si>
    <t>Yes that's me. Who am I speaking with?</t>
  </si>
  <si>
    <t>05:22:24:18</t>
  </si>
  <si>
    <t>06:13:04:19</t>
  </si>
  <si>
    <t>06:13:03:06</t>
  </si>
  <si>
    <t>Jeg ringer fra infeksjonsmedisinsk avdeling på Ullevål.</t>
  </si>
  <si>
    <t>Virker, virker rusa.</t>
  </si>
  <si>
    <t>Seems high.</t>
  </si>
  <si>
    <t>I'm calling from the infectious diseases department at Ullevål hospital.</t>
  </si>
  <si>
    <t>04:21:46:04</t>
  </si>
  <si>
    <t>05:22:27:10</t>
  </si>
  <si>
    <t>Kom igjen nå, dra det opp, opp, opp. Sånn ja.</t>
  </si>
  <si>
    <t>06:13:10:01</t>
  </si>
  <si>
    <t>Come on now, take it up, up, up. There you go.</t>
  </si>
  <si>
    <t>05:22:28:19</t>
  </si>
  <si>
    <t>06:13:08:03</t>
  </si>
  <si>
    <t xml:space="preserve">Vi har en pasient her... </t>
  </si>
  <si>
    <t xml:space="preserve">We have a patient here... </t>
  </si>
  <si>
    <t>Sierra 3-1, vi tar henne med til sykehuset. Over.</t>
  </si>
  <si>
    <t>Sierra 3-1, we're taking her to the hospital. Over.</t>
  </si>
  <si>
    <t>05:22:46:11</t>
  </si>
  <si>
    <t>04:21:50:10</t>
  </si>
  <si>
    <t>Kastriot</t>
  </si>
  <si>
    <t>Bra!</t>
  </si>
  <si>
    <t>Tyfon?</t>
  </si>
  <si>
    <t>Good!</t>
  </si>
  <si>
    <t>05:22:47:17</t>
  </si>
  <si>
    <t>06:13:21:02</t>
  </si>
  <si>
    <t>04:21:51:16</t>
  </si>
  <si>
    <t>05:22:51:05</t>
  </si>
  <si>
    <t>Kom igjen, svakhet er et valg! Opp!</t>
  </si>
  <si>
    <t>06:13:18:18</t>
  </si>
  <si>
    <t>Du'a?</t>
  </si>
  <si>
    <t>You are?</t>
  </si>
  <si>
    <t>05:22:52:00</t>
  </si>
  <si>
    <t>Come on, weakness is a choice! Up!</t>
  </si>
  <si>
    <t>Leif. De kjører henne til sykehuset.</t>
  </si>
  <si>
    <t>Lief. They're taking her to the hospital.</t>
  </si>
  <si>
    <t>Kastriot.</t>
  </si>
  <si>
    <t>05:22:54:16</t>
  </si>
  <si>
    <t>Løkkagutt</t>
  </si>
  <si>
    <t>Løkkagutt syv-åttiseks</t>
  </si>
  <si>
    <t>06:13:25:06</t>
  </si>
  <si>
    <t>04:21:53:20</t>
  </si>
  <si>
    <t>Løkka Boy seven eighty six</t>
  </si>
  <si>
    <t>06:13:23:15</t>
  </si>
  <si>
    <t>Løkka - An area of town i.e. Chelsea Boy 786</t>
  </si>
  <si>
    <t>Helvete. Teo, hvilket sykehus?</t>
  </si>
  <si>
    <t>05:22:59:01</t>
  </si>
  <si>
    <t>Opp, opp, opp, kom igjen. Kom igjen nå, ta i da for faen!</t>
  </si>
  <si>
    <t>Oh fuck. Teo, which hospital?</t>
  </si>
  <si>
    <t>Up, up, up, come on. Come on now, do it dammit !</t>
  </si>
  <si>
    <t>Halla.</t>
  </si>
  <si>
    <t>05:23:00:24</t>
  </si>
  <si>
    <t>Heimdal? Det er greit, det er han.</t>
  </si>
  <si>
    <t>04:21:57:10</t>
  </si>
  <si>
    <t>Heimdal? It's okay, it's him.</t>
  </si>
  <si>
    <t>06:13:25:15</t>
  </si>
  <si>
    <t>05:23:10:22</t>
  </si>
  <si>
    <t>Ta i da!</t>
  </si>
  <si>
    <t>Do it!</t>
  </si>
  <si>
    <t>Jeg er glad for at dere er her.</t>
  </si>
  <si>
    <t>I am glad that you're here.</t>
  </si>
  <si>
    <t>05:23:12:18</t>
  </si>
  <si>
    <t>Må vel få lov til å ønske dere velkommen.</t>
  </si>
  <si>
    <t>04:21:58:14</t>
  </si>
  <si>
    <t>I guess I should welcome you.</t>
  </si>
  <si>
    <t>05:23:16:06</t>
  </si>
  <si>
    <t>Heimdal</t>
  </si>
  <si>
    <t>Det går bra, du er nesteman.</t>
  </si>
  <si>
    <t>06:13:26:06</t>
  </si>
  <si>
    <t>Hva er situasjonen egentlig?</t>
  </si>
  <si>
    <t xml:space="preserve">That's good, you're next. </t>
  </si>
  <si>
    <t>What's the actual situation?</t>
  </si>
  <si>
    <t>05:23:19:05</t>
  </si>
  <si>
    <t>Du må finne ut hvilket sykehus de er på vei til, ja følg med på bilen.</t>
  </si>
  <si>
    <t>Det er pandemi.</t>
  </si>
  <si>
    <t>You need to find out which hospital they're heading to, yes follow the car.</t>
  </si>
  <si>
    <t>It's a pandemic.</t>
  </si>
  <si>
    <t>05:23:20:15</t>
  </si>
  <si>
    <t>Prepper jente</t>
  </si>
  <si>
    <t>Prepper girl</t>
  </si>
  <si>
    <t>Mamma?</t>
  </si>
  <si>
    <t>04:22:04:19</t>
  </si>
  <si>
    <t>05:23:21:08</t>
  </si>
  <si>
    <t>Fortsett nå.</t>
  </si>
  <si>
    <t>Prepper dame</t>
  </si>
  <si>
    <t>Keep going.</t>
  </si>
  <si>
    <t>Prepper lady</t>
  </si>
  <si>
    <t>05:23:21:23</t>
  </si>
  <si>
    <t>Hva er pandemi?</t>
  </si>
  <si>
    <t>04:22:06:06</t>
  </si>
  <si>
    <t>06:13:29:24</t>
  </si>
  <si>
    <t>What's a pandemic?</t>
  </si>
  <si>
    <t>06:13:25:09</t>
  </si>
  <si>
    <t>05:23:23:12</t>
  </si>
  <si>
    <t>Ikke stopp.</t>
  </si>
  <si>
    <t>Don't stop.</t>
  </si>
  <si>
    <t>Det er en veldig alvorlig sykdom.</t>
  </si>
  <si>
    <t>It's a very serious disease.</t>
  </si>
  <si>
    <t>05:23:24:23</t>
  </si>
  <si>
    <t>Prepper mann</t>
  </si>
  <si>
    <t>Prepper man</t>
  </si>
  <si>
    <t>Hva slags pandemi er det?</t>
  </si>
  <si>
    <t>What kind of pandemic is it?</t>
  </si>
  <si>
    <t>05:23:26:14</t>
  </si>
  <si>
    <t>Jeg skal forklare alt jeg veit.</t>
  </si>
  <si>
    <t>04:22:09:07</t>
  </si>
  <si>
    <t>I shall explain everything I know.</t>
  </si>
  <si>
    <t>06:14:10:05</t>
  </si>
  <si>
    <t>06:14:05:10</t>
  </si>
  <si>
    <t>05:23:29:02</t>
  </si>
  <si>
    <t>Ble du kvitt de stoffene?</t>
  </si>
  <si>
    <t>Have you got rid of the stuff?</t>
  </si>
  <si>
    <t>06:14:12:21</t>
  </si>
  <si>
    <t>06:14:08:05</t>
  </si>
  <si>
    <t>Men hvis dette her slår til..</t>
  </si>
  <si>
    <t>Er det noen her?</t>
  </si>
  <si>
    <t>But if this strikes...</t>
  </si>
  <si>
    <t>04:22:11:15</t>
  </si>
  <si>
    <t>Is there anyone here?</t>
  </si>
  <si>
    <t>05:23:31:13</t>
  </si>
  <si>
    <t>06:14:15:22</t>
  </si>
  <si>
    <t>06:14:11:15</t>
  </si>
  <si>
    <t>Ja, du skal ikke bekymre deg for det.</t>
  </si>
  <si>
    <t>Yes you don't have to worry about that.</t>
  </si>
  <si>
    <t>Står vi ovenfor det største mannefalle i Norge siden svartedauden.</t>
  </si>
  <si>
    <t>06:14:31:12</t>
  </si>
  <si>
    <t>06:14:27:01</t>
  </si>
  <si>
    <t>04:22:14:17</t>
  </si>
  <si>
    <t>Å. Hei.</t>
  </si>
  <si>
    <t>Oh. Hi.</t>
  </si>
  <si>
    <t>Du har ikke solgt det til noen?</t>
  </si>
  <si>
    <t>06:14:34:22</t>
  </si>
  <si>
    <t>You haven't sold it to anyone?</t>
  </si>
  <si>
    <t>06:14:30:13</t>
  </si>
  <si>
    <t>Er du alene?</t>
  </si>
  <si>
    <t>06:14:41:05</t>
  </si>
  <si>
    <t>06:14:38:08</t>
  </si>
  <si>
    <t>We'll be facing the biggest death toll in Norway since the Black Death/ Plague.</t>
  </si>
  <si>
    <t>04:22:18:07</t>
  </si>
  <si>
    <t>05:23:37:15</t>
  </si>
  <si>
    <t>Det har du ingenting med.</t>
  </si>
  <si>
    <t>Alvorlige greier.</t>
  </si>
  <si>
    <t>Hvor er det du har vært hen? Jeg har prøvd å ringe deg hundre ganger.</t>
  </si>
  <si>
    <t>That's none of your business.</t>
  </si>
  <si>
    <t>Serious stuff.</t>
  </si>
  <si>
    <t>Where have you been? I've have tried to call you a hundred times.</t>
  </si>
  <si>
    <t>05:23:42:06</t>
  </si>
  <si>
    <t>06:14:43:23</t>
  </si>
  <si>
    <t>06:14:39:01</t>
  </si>
  <si>
    <t>Hva er det som feiler han?</t>
  </si>
  <si>
    <t>What's wrong with him?</t>
  </si>
  <si>
    <t>Jeg har vært syk.</t>
  </si>
  <si>
    <t>05:23:43:03</t>
  </si>
  <si>
    <t>I've been sick.</t>
  </si>
  <si>
    <t>04:22:26:13</t>
  </si>
  <si>
    <t>06:14:44:14</t>
  </si>
  <si>
    <t>06:14:40:20</t>
  </si>
  <si>
    <t>Jeg kunne ikke være så åpen om dette her foran</t>
  </si>
  <si>
    <t>Det er et virus vi ikke har håndtert i Norge før.</t>
  </si>
  <si>
    <t>It is a virus we have not dealt with in Norway before.</t>
  </si>
  <si>
    <t>I couldn't be so open about this in front</t>
  </si>
  <si>
    <t>Yes but I can see that.</t>
  </si>
  <si>
    <t>05:23:46:00</t>
  </si>
  <si>
    <t>06:14:46:13</t>
  </si>
  <si>
    <t>06:14:42:12</t>
  </si>
  <si>
    <t>En form for blødene feber.</t>
  </si>
  <si>
    <t>A form of hemorrhagic fever.</t>
  </si>
  <si>
    <t>Hva er det som er galt med deg da?</t>
  </si>
  <si>
    <t>What's wrong with you?</t>
  </si>
  <si>
    <t>06:14:49:06</t>
  </si>
  <si>
    <t>06:14:46:00</t>
  </si>
  <si>
    <t>04:22:30:08</t>
  </si>
  <si>
    <t>Nei er ikke så farlig, jeg er mye bedre nå.</t>
  </si>
  <si>
    <t>partneren min.</t>
  </si>
  <si>
    <t>No it's not so dangerous, I'm much better now.</t>
  </si>
  <si>
    <t>of my partner.</t>
  </si>
  <si>
    <t>06:14:53:21</t>
  </si>
  <si>
    <t>06:14:49:14</t>
  </si>
  <si>
    <t>Brevet der, det er mitt.</t>
  </si>
  <si>
    <t>The letter there, it's mine.</t>
  </si>
  <si>
    <t>06:14:55:16</t>
  </si>
  <si>
    <t>06:14:50:17</t>
  </si>
  <si>
    <t>04:22:31:16</t>
  </si>
  <si>
    <t>Siv.</t>
  </si>
  <si>
    <t>Hun kan være ganske..</t>
  </si>
  <si>
    <t>05:23:49:10</t>
  </si>
  <si>
    <t>She can be quite...</t>
  </si>
  <si>
    <t xml:space="preserve">Lege </t>
  </si>
  <si>
    <t>06:14:59:11</t>
  </si>
  <si>
    <t>06:14:54:19</t>
  </si>
  <si>
    <t>Vi blir nok nødt til å isolere deg også, ta noen blodprøver.</t>
  </si>
  <si>
    <t>Du har lest det?</t>
  </si>
  <si>
    <t>We will have to isolate you too and take some blood tests.</t>
  </si>
  <si>
    <t>You've read it?</t>
  </si>
  <si>
    <t>05:23:53:00</t>
  </si>
  <si>
    <t>06:14:00:14</t>
  </si>
  <si>
    <t>04:22:33:11</t>
  </si>
  <si>
    <t>06:14:56:00</t>
  </si>
  <si>
    <t>Ja, ganske streng og</t>
  </si>
  <si>
    <t>Yes, quite strict and</t>
  </si>
  <si>
    <t>Du drepte henne.</t>
  </si>
  <si>
    <t>You killed her.</t>
  </si>
  <si>
    <t>04:22:35:11</t>
  </si>
  <si>
    <t>06:15:01:10</t>
  </si>
  <si>
    <t>moralsk.</t>
  </si>
  <si>
    <t>05:24:07:01</t>
  </si>
  <si>
    <t>06:14:56:15</t>
  </si>
  <si>
    <t>moralistic.</t>
  </si>
  <si>
    <t>Jeg drepte henne ikke.</t>
  </si>
  <si>
    <t>Bare send den rundt du.</t>
  </si>
  <si>
    <t>I didn't kill her.</t>
  </si>
  <si>
    <t>Just send this round.</t>
  </si>
  <si>
    <t>06:15:02:07</t>
  </si>
  <si>
    <t>05:24:07:18</t>
  </si>
  <si>
    <t>06:14:59:07</t>
  </si>
  <si>
    <t>04:22:36:18</t>
  </si>
  <si>
    <t>Prepper dame #2</t>
  </si>
  <si>
    <t>Ja, jeg merket det.</t>
  </si>
  <si>
    <t>Prepper lady #2</t>
  </si>
  <si>
    <t>Yes, I noticed that.</t>
  </si>
  <si>
    <t>Det står jo her alt sammen. Du hjalp henne.</t>
  </si>
  <si>
    <t>Hvor lenge er det rolig der nede da tror dere?</t>
  </si>
  <si>
    <t>How long is it going to stay calm down there do you think?</t>
  </si>
  <si>
    <t>05:24:10:12</t>
  </si>
  <si>
    <t>04:22:38:06</t>
  </si>
  <si>
    <t>Regner med å høre sirener.</t>
  </si>
  <si>
    <t>Fin rompe da.</t>
  </si>
  <si>
    <t xml:space="preserve">Nice ass though. </t>
  </si>
  <si>
    <t>Expect to hear sirens.</t>
  </si>
  <si>
    <t>It's all the same. You helped her.</t>
  </si>
  <si>
    <t>05:24:12:04</t>
  </si>
  <si>
    <t>06:15:04:22</t>
  </si>
  <si>
    <t>Prepper</t>
  </si>
  <si>
    <t>06:15:00:21</t>
  </si>
  <si>
    <t>Branner.</t>
  </si>
  <si>
    <t>04:22:42:11</t>
  </si>
  <si>
    <t>Fires</t>
  </si>
  <si>
    <t>05:24:13:05</t>
  </si>
  <si>
    <t>Jeg gjorde et forsøk og så fikk jeg renset denne prøven din.</t>
  </si>
  <si>
    <t>I did an experiment, and got this sample of yours cleaned.</t>
  </si>
  <si>
    <t>Flyalarm kanskje?</t>
  </si>
  <si>
    <t>Det er ikke sånn som du tror.</t>
  </si>
  <si>
    <t>It's not like you think.</t>
  </si>
  <si>
    <t>06:15:06:07</t>
  </si>
  <si>
    <t>04:22:45:18</t>
  </si>
  <si>
    <t>06:15:02:20</t>
  </si>
  <si>
    <t>Det er ikke somatropin, som du trodde du kjøpte, men somatret.</t>
  </si>
  <si>
    <t>It's not somatropin, which you thought you bought, but somatret.</t>
  </si>
  <si>
    <t>Skal du prøve å lyve deg ut av det her også, nå?</t>
  </si>
  <si>
    <t>Are you going to try to lie your way out of this too now?</t>
  </si>
  <si>
    <t xml:space="preserve">Civil defense siren maybe? </t>
  </si>
  <si>
    <t>06:15:09:03</t>
  </si>
  <si>
    <t>04:22:49:03</t>
  </si>
  <si>
    <t>06:15:05:10</t>
  </si>
  <si>
    <t>05:24:17:17</t>
  </si>
  <si>
    <t>En nyere type veksthormon, men det er samme..</t>
  </si>
  <si>
    <t>Jeg har ikke tid til dette her.</t>
  </si>
  <si>
    <t>It's a newer type of growth hormone, but its the same...</t>
  </si>
  <si>
    <t>I haven't got time for this.</t>
  </si>
  <si>
    <t>06:15:11:03</t>
  </si>
  <si>
    <t>Håper det er fler som har med våpen enn oss asså.</t>
  </si>
  <si>
    <t>06:15:07:13</t>
  </si>
  <si>
    <t>Hope it's not just us who have brought weapons.</t>
  </si>
  <si>
    <t>05:24:20:20</t>
  </si>
  <si>
    <t>Kunne du ikke ha fortalt meg det da?</t>
  </si>
  <si>
    <t>04:22:52:03</t>
  </si>
  <si>
    <t>Couldn't you have told me?</t>
  </si>
  <si>
    <t>Jo, det kommer til å komme skokker av folk opp fra byen.</t>
  </si>
  <si>
    <t>06:15.13:07</t>
  </si>
  <si>
    <t>Samme effekten.</t>
  </si>
  <si>
    <t>There's going to be a a hell of a lot of people coming up from the city.</t>
  </si>
  <si>
    <t>06:15:08:12</t>
  </si>
  <si>
    <t>same effect.</t>
  </si>
  <si>
    <t>05:24:25:16</t>
  </si>
  <si>
    <t>hæ?</t>
  </si>
  <si>
    <t>06:15:14:24</t>
  </si>
  <si>
    <t>Jeg er mest bekymra for kulda jeg</t>
  </si>
  <si>
    <t>06:15:15:22</t>
  </si>
  <si>
    <t>I am most worried about the cold.</t>
  </si>
  <si>
    <t>05:24:28:14</t>
  </si>
  <si>
    <t>Jeg kunne kanskje fortstått, har du tenkt på det? Hvis mamma ville dø, så kunne jeg kanskje forstått det. Men isteden fortsatte du å lyve.</t>
  </si>
  <si>
    <t>04:22:53:20</t>
  </si>
  <si>
    <t>Nei det er ikke, det er ikke ideelt dette her. Det er ikke det.</t>
  </si>
  <si>
    <t>No it's not, it's not ideal here. It is not.</t>
  </si>
  <si>
    <t>Maybe I could have understood, have you thought about that? If mum wanted to die, then I could have understood that. But instead you continued to lie.</t>
  </si>
  <si>
    <t>Dette her er hvertfall 100 prosent rent.</t>
  </si>
  <si>
    <t>05:24:34:05</t>
  </si>
  <si>
    <t>06:15:21:08</t>
  </si>
  <si>
    <t>In any case, this is 100% pure</t>
  </si>
  <si>
    <t>06:15:17:15</t>
  </si>
  <si>
    <t>Hva tenker du på?</t>
  </si>
  <si>
    <t>05:24:35:17</t>
  </si>
  <si>
    <t>04:23:02:03</t>
  </si>
  <si>
    <t>Det er vel mer det at jeg har jobba med et...hei..prosjekt.</t>
  </si>
  <si>
    <t>It's more that I have been working on a ... hi,.. project.</t>
  </si>
  <si>
    <t>Ikke helt god i hånda enda?</t>
  </si>
  <si>
    <t>05:24:40:01</t>
  </si>
  <si>
    <t>Your hand isn't better yet?</t>
  </si>
  <si>
    <t>06:15:22:10</t>
  </si>
  <si>
    <t>Kan du det?</t>
  </si>
  <si>
    <t>Så hvis det nå ikke går helt til helvete der nede denne gangen, så kommer jeg til å fortsette med det. Jeg har ikke delt det på forumet enda..</t>
  </si>
  <si>
    <t>Can you?</t>
  </si>
  <si>
    <t>04:23:03:16</t>
  </si>
  <si>
    <t>So if it doesn't go completely to hell down there this time, then I'll keep going with it. I haven't shared it on the forum yet...</t>
  </si>
  <si>
    <t>Jeg..</t>
  </si>
  <si>
    <t>05:24:47:22</t>
  </si>
  <si>
    <t>I...</t>
  </si>
  <si>
    <t>Permament innendørsløsning, shelter-prosjekt.</t>
  </si>
  <si>
    <t>A permament indoor solution, shelter project.</t>
  </si>
  <si>
    <t>05:24:54:02</t>
  </si>
  <si>
    <t>04:23:04:07</t>
  </si>
  <si>
    <t>06:15:23:12</t>
  </si>
  <si>
    <t>Har tilgang på en del bygningsmasse som tåler det meste av vær og vind for å si det sånn.</t>
  </si>
  <si>
    <t>06:15:19:22</t>
  </si>
  <si>
    <t>Jeg kjører et sånt</t>
  </si>
  <si>
    <t>I have access to a number of buildings that can withstand most of the weather and wind, so to speak.</t>
  </si>
  <si>
    <t>I run a..</t>
  </si>
  <si>
    <t>Som den gangen du fortalte om sorg?</t>
  </si>
  <si>
    <t>05:25:00:10</t>
  </si>
  <si>
    <t>Like the time you told me about grief? Here.</t>
  </si>
  <si>
    <t>Da ser jeg for meg, at hvis det er interesse for det, kan jeg skreddersy..kall det boenheter ....</t>
  </si>
  <si>
    <t>If I see that there is interest in it, I can tailor .. call them living units ....</t>
  </si>
  <si>
    <t>05:25:07:19</t>
  </si>
  <si>
    <t>Som tar høyde for alle trusler vi ser for oss.</t>
  </si>
  <si>
    <t>06:15:25:23</t>
  </si>
  <si>
    <t>Which take into account all the threats we envisage.</t>
  </si>
  <si>
    <t>06:15:20:23</t>
  </si>
  <si>
    <t>04:23:05:23</t>
  </si>
  <si>
    <t>05:25:11:00</t>
  </si>
  <si>
    <t>detox-program.</t>
  </si>
  <si>
    <t>detox programme.</t>
  </si>
  <si>
    <t>Drit fett da.</t>
  </si>
  <si>
    <t>Fucking cool.</t>
  </si>
  <si>
    <t>05:25:12:16</t>
  </si>
  <si>
    <t>Ja takk skal du ha.</t>
  </si>
  <si>
    <t>Yes thank you.</t>
  </si>
  <si>
    <t>06:15:26:20</t>
  </si>
  <si>
    <t>04:23:09:19</t>
  </si>
  <si>
    <t>05:25:15:14</t>
  </si>
  <si>
    <t>06:15:24:21</t>
  </si>
  <si>
    <t>Prepper gutt</t>
  </si>
  <si>
    <t>Prepper boy</t>
  </si>
  <si>
    <t>Jeg vil gjerne at du prøver det ut, og så hvis du er fornøyd så..</t>
  </si>
  <si>
    <t>Eller om tidevannet? Om hvordan hun gikk ut i båten og om hvordan du var der.</t>
  </si>
  <si>
    <t>I would like you to try it out, and if you are satisifed then...</t>
  </si>
  <si>
    <t>05:25:16:00</t>
  </si>
  <si>
    <t>Or about the tide? About how she went out in the boat and how you were there.</t>
  </si>
  <si>
    <t>05:25:17:07</t>
  </si>
  <si>
    <t>Du veit den der nøtteposen som ble sendt rundt?</t>
  </si>
  <si>
    <t>04:23:13:06</t>
  </si>
  <si>
    <t>06:15:29:21</t>
  </si>
  <si>
    <t>You know the bag of nuts which was being sent round?</t>
  </si>
  <si>
    <t>Ja, så kan jeg..</t>
  </si>
  <si>
    <t>05:25:21:05</t>
  </si>
  <si>
    <t>06:15:25:11</t>
  </si>
  <si>
    <t>Yes, then I can...</t>
  </si>
  <si>
    <t>Den har ikke kommet hit.</t>
  </si>
  <si>
    <t>Du vet ingenting.</t>
  </si>
  <si>
    <t>It hasn't come round this way.</t>
  </si>
  <si>
    <t>You don't know anything.</t>
  </si>
  <si>
    <t>05:25:22:11</t>
  </si>
  <si>
    <t>04:23:15:12</t>
  </si>
  <si>
    <t>Hvor ble det av den posen?</t>
  </si>
  <si>
    <t>Where did the bag go?</t>
  </si>
  <si>
    <t>Jeg kan godt rense resten av det du kjøpte.</t>
  </si>
  <si>
    <t>05:25:24:18</t>
  </si>
  <si>
    <t>06:15:30:12</t>
  </si>
  <si>
    <t>I can clean the rest of what you bought.</t>
  </si>
  <si>
    <t>06:15:28:10</t>
  </si>
  <si>
    <t>Nøtteposen den skulle gå runden den, så da er det noen som ikke har fått. Så bare send videre.</t>
  </si>
  <si>
    <t>The bag of nuts should go round,  there are some who have not had any. So just send it on.</t>
  </si>
  <si>
    <t>05:25:29:18</t>
  </si>
  <si>
    <t>04:23:17:20</t>
  </si>
  <si>
    <t>Gikk den veien i hvertfall.</t>
  </si>
  <si>
    <t>Okey, hvor mye skal du ha for det?</t>
  </si>
  <si>
    <t>Ok, how much do you want for it?</t>
  </si>
  <si>
    <t>Nei jeg gjør ikke det, fordi du forteller meg ingenting.</t>
  </si>
  <si>
    <t>It went this way at least.</t>
  </si>
  <si>
    <t>04:23:20:20</t>
  </si>
  <si>
    <t>No I don't, because you don't tell me anything.</t>
  </si>
  <si>
    <t>05:25:31:07</t>
  </si>
  <si>
    <t>Prepper mann #2</t>
  </si>
  <si>
    <t>Prepper man #2</t>
  </si>
  <si>
    <t>Ja men har ikke kommet hit.</t>
  </si>
  <si>
    <t>Yes but it hasn't come here.</t>
  </si>
  <si>
    <t>05:25:31:21</t>
  </si>
  <si>
    <t>06:15:34:04</t>
  </si>
  <si>
    <t>06:15:29:17</t>
  </si>
  <si>
    <t>De har ikke fått.</t>
  </si>
  <si>
    <t>They didn't get any.</t>
  </si>
  <si>
    <t>Forklar da.</t>
  </si>
  <si>
    <t>05:25:33:07</t>
  </si>
  <si>
    <t>04:23:25:08</t>
  </si>
  <si>
    <t>Explain then.</t>
  </si>
  <si>
    <t>Ja men hvis noen har sendt i fra seg nøtter frivillig så må man jo regne med at noen griper sjansen liksom.</t>
  </si>
  <si>
    <t>Yes but if someone has sent the nuts around voluntarily, then you do have to expect that someone might seize the chance.</t>
  </si>
  <si>
    <t>05:25:40:05</t>
  </si>
  <si>
    <t xml:space="preserve">Prepper mann </t>
  </si>
  <si>
    <t>Sjansen til hva da?</t>
  </si>
  <si>
    <t>Chance for what?</t>
  </si>
  <si>
    <t>06:15:35:04</t>
  </si>
  <si>
    <t>05:25:41:12</t>
  </si>
  <si>
    <t>06:15:30:08</t>
  </si>
  <si>
    <t>Til å skaffe seg mat.</t>
  </si>
  <si>
    <t>To get some food.</t>
  </si>
  <si>
    <t>Ja, hallo?</t>
  </si>
  <si>
    <t>05:25:42:19</t>
  </si>
  <si>
    <t>Yes, hello?</t>
  </si>
  <si>
    <t>Ja, men skulle sende den rundt, sa han.</t>
  </si>
  <si>
    <t>Yes but he said to 'send it round'.</t>
  </si>
  <si>
    <t>04:23:26:10</t>
  </si>
  <si>
    <t>05:25:45:08</t>
  </si>
  <si>
    <t>Knall!</t>
  </si>
  <si>
    <t>Great!</t>
  </si>
  <si>
    <t>Jo, jo men det er.. det er forståelig at man benytter sjansen tenker jeg.</t>
  </si>
  <si>
    <t>06:15:35:19</t>
  </si>
  <si>
    <t>Yes, yes but it's .. it's understandable that one would use the opportunity, I think.</t>
  </si>
  <si>
    <t>05:25:50:12</t>
  </si>
  <si>
    <t>Kan ikke du bare sende den videre?</t>
  </si>
  <si>
    <t>04:23:36:15</t>
  </si>
  <si>
    <t>Can't you just send them on?</t>
  </si>
  <si>
    <t>05:25:51:24</t>
  </si>
  <si>
    <t>Fine.</t>
  </si>
  <si>
    <t>Ja kom igjen da.</t>
  </si>
  <si>
    <t>Yes come on.</t>
  </si>
  <si>
    <t>05:25:52:15</t>
  </si>
  <si>
    <t>Ja det syntes jeg også, bare sende den videre.</t>
  </si>
  <si>
    <t>06:15:36:15</t>
  </si>
  <si>
    <t>Yes that's what I think, just send it on.</t>
  </si>
  <si>
    <t>06:15:32:04</t>
  </si>
  <si>
    <t>05:25:53:06</t>
  </si>
  <si>
    <t>Er det sant? Hvor er du?</t>
  </si>
  <si>
    <t>Really? Where are you?</t>
  </si>
  <si>
    <t>Er det så vanskelig?</t>
  </si>
  <si>
    <t>Is it so difficult?</t>
  </si>
  <si>
    <t>04:24:05:19</t>
  </si>
  <si>
    <t>05:25:54:07</t>
  </si>
  <si>
    <t>Hva er det her?</t>
  </si>
  <si>
    <t>Altså så nå antar vi at det er jeg som har den nøtteposen da?</t>
  </si>
  <si>
    <t>So now we're assuming that it's me who has the bag of nuts then?</t>
  </si>
  <si>
    <t>05:25:56:10</t>
  </si>
  <si>
    <t>06:15:38:04</t>
  </si>
  <si>
    <t>06:15:34:01</t>
  </si>
  <si>
    <t>Det virker sånn ja.</t>
  </si>
  <si>
    <t>It seems that way, yes.</t>
  </si>
  <si>
    <t>Hvor er det du skal hen nå?</t>
  </si>
  <si>
    <t>Where are you going now?</t>
  </si>
  <si>
    <t>04:24:07:04</t>
  </si>
  <si>
    <t>05:25:57:00</t>
  </si>
  <si>
    <t>06:15:39:09</t>
  </si>
  <si>
    <t>Det er</t>
  </si>
  <si>
    <t>It is</t>
  </si>
  <si>
    <t>Men det veit vi...</t>
  </si>
  <si>
    <t>06:15:34:19</t>
  </si>
  <si>
    <t>But we know...</t>
  </si>
  <si>
    <t>05:25:57:22</t>
  </si>
  <si>
    <t>Jeg må gå.</t>
  </si>
  <si>
    <t>04:24:08:06</t>
  </si>
  <si>
    <t>I have to go.</t>
  </si>
  <si>
    <t>Faen da bare send fra deg den nøtteposen da.</t>
  </si>
  <si>
    <t>Damnit, just send the bag of nuts.</t>
  </si>
  <si>
    <t>06:15:40:01</t>
  </si>
  <si>
    <t>beredskapsetatens fullmakt til umiddelbar inspeksjon</t>
  </si>
  <si>
    <t>05:25:58:21</t>
  </si>
  <si>
    <t>an authorization from the Emergency Planning Agency for an immediate inspection</t>
  </si>
  <si>
    <t>06:15:36:16</t>
  </si>
  <si>
    <t>Jo det hand..handler ikke dette her om å overleve? Er det ikke det vi sitt her å, å prøv å få til da?</t>
  </si>
  <si>
    <t>Isn't this about survival? Isn't that why we're here?</t>
  </si>
  <si>
    <t>Du kan ikke gå, jeg snakker til deg.</t>
  </si>
  <si>
    <t>04:24:11:02</t>
  </si>
  <si>
    <t>05:26:05:06</t>
  </si>
  <si>
    <t>You can't go, I'm talking to you</t>
  </si>
  <si>
    <t>av rømningsveier og tilfluktsrom, oppførte og planlagte,</t>
  </si>
  <si>
    <t xml:space="preserve">06:15:42:07 </t>
  </si>
  <si>
    <t>of evacuation routes and shelters, both implemented and planned,</t>
  </si>
  <si>
    <t>06:15:38:19</t>
  </si>
  <si>
    <t>Det er et poeng.</t>
  </si>
  <si>
    <t>It is a point.</t>
  </si>
  <si>
    <t>05:26:05:19</t>
  </si>
  <si>
    <t>Jeg syntes bare vi tar en liten samtale på det jeg.</t>
  </si>
  <si>
    <t>04:24:14:12</t>
  </si>
  <si>
    <t>Jeg har ikke tid til å snakke med deg nå. Gå.</t>
  </si>
  <si>
    <t>I think we can just have a little chat about this.</t>
  </si>
  <si>
    <t>05:26:07:20</t>
  </si>
  <si>
    <t>I haven't got time to talk to you now. Go.</t>
  </si>
  <si>
    <t>samt strøm, vann og ventilasjon knyttet til disse</t>
  </si>
  <si>
    <t>as well as electricity, water and ventilation associated with these</t>
  </si>
  <si>
    <t>Alle er her for å klare seg, det er det fokuset vi har, det er derfor vi er her.</t>
  </si>
  <si>
    <t>Everyone's here to survive, it's our focus, it is why we are here.</t>
  </si>
  <si>
    <t>05:26:12:09</t>
  </si>
  <si>
    <t xml:space="preserve">06:15:44:05 </t>
  </si>
  <si>
    <t>06:15:39:15</t>
  </si>
  <si>
    <t>04:24:18:06</t>
  </si>
  <si>
    <t>Vi har samla oss i gruppe, og det har vi gjort fordi vi veit av erfaring og forskningen viser at det er lettere å overleve på den måten.</t>
  </si>
  <si>
    <t>og all annen infrastruktur som er underlagt offentlig instruks om trusselberedskap i indre bykjerne.</t>
  </si>
  <si>
    <t>We have gathered in a group, and we have done this because we know from experience and research shows that it is easier to survive this way.</t>
  </si>
  <si>
    <t>and any other infrastructure that is subject to public regulation with regards to threat preparedness in the inner city center.</t>
  </si>
  <si>
    <t>05:26:20:24</t>
  </si>
  <si>
    <t>Kanskje vi kan se på hverandre som lemmer på den samme kroppen.</t>
  </si>
  <si>
    <t>Maybe we can look at each other as limbs of the same body.</t>
  </si>
  <si>
    <t>05:26:26:03</t>
  </si>
  <si>
    <t>04:24:25:08</t>
  </si>
  <si>
    <t>Hvor er det du skal hen?</t>
  </si>
  <si>
    <t>Med forskjellige oppgaver da, men med det samme blodet liksom.</t>
  </si>
  <si>
    <t>With different tasks, but with the same blood flow.</t>
  </si>
  <si>
    <t>Det er dette som er jobben min.</t>
  </si>
  <si>
    <t>06:15:45:01</t>
  </si>
  <si>
    <t>05:26:29:18</t>
  </si>
  <si>
    <t>This is what my job is.</t>
  </si>
  <si>
    <t>Å kumbaya.</t>
  </si>
  <si>
    <t>06:15:41:12</t>
  </si>
  <si>
    <t>Oh Kumbaya.</t>
  </si>
  <si>
    <t>05:26:32:02</t>
  </si>
  <si>
    <t>Altså nå slutter du, skjønner du det?</t>
  </si>
  <si>
    <t>Now you have to stop it, do you understand?</t>
  </si>
  <si>
    <t>Og det er veldig enkelt da, klarer du å bygge, og reparere og kamuflere. Og sanke ved og lage mat og holde vakt her helt alene?</t>
  </si>
  <si>
    <t>04:24:27:15</t>
  </si>
  <si>
    <t>06:15:48:15</t>
  </si>
  <si>
    <t>And it's very simple then, can you build and repair and camouflage... and gather firewood and cook and keep watch here all alone?</t>
  </si>
  <si>
    <t>06:15:51:22</t>
  </si>
  <si>
    <t>Å komme hit å inspisere min byggeplass, akkurat i dag?</t>
  </si>
  <si>
    <t>05:26:40:03</t>
  </si>
  <si>
    <t>To come here to inspect my construction site, specifically today?</t>
  </si>
  <si>
    <t>Hvis jeg må det så ja.</t>
  </si>
  <si>
    <t>Jeg må gå, og det hjelper ikke at du maser. Nå har du rotet og gravd i månedsvis i ting som du ikke forstår. Og jeg kan aldri si til deg det du vil høre.</t>
  </si>
  <si>
    <t>If I have to then, yes.</t>
  </si>
  <si>
    <t>04:24:30:05</t>
  </si>
  <si>
    <t>05:26:41:17</t>
  </si>
  <si>
    <t>I have to go, and your nagging doesn't help. You've been messing around for months in things that you don't understand. And I can never tell you what you want to hear.</t>
  </si>
  <si>
    <t>06:15:57:18</t>
  </si>
  <si>
    <t>06:15:52:20</t>
  </si>
  <si>
    <t>Det handler om sikkerheten til en hel by det.</t>
  </si>
  <si>
    <t>Men da er det masse ledig skau her da, masse ledig skau. Vær så god.</t>
  </si>
  <si>
    <t>This is about the safety of a whole city.</t>
  </si>
  <si>
    <t>Okei?</t>
  </si>
  <si>
    <t>Ok?</t>
  </si>
  <si>
    <t>04:24:32:19</t>
  </si>
  <si>
    <t>06:15:59:09</t>
  </si>
  <si>
    <r>
      <t>In that case, there is plenty of forest</t>
    </r>
    <r>
      <rPr>
        <sz val="10"/>
        <color rgb="FFFF0000"/>
        <rFont val="Arial"/>
      </rPr>
      <t xml:space="preserve"> </t>
    </r>
    <r>
      <rPr>
        <sz val="10"/>
        <color rgb="FF000000"/>
        <rFont val="Arial"/>
      </rPr>
      <t>here, lots of free forest. Go for it.</t>
    </r>
  </si>
  <si>
    <t>06:15:56:09</t>
  </si>
  <si>
    <t>Din byggeplass er en veldig liten del av det.</t>
  </si>
  <si>
    <t>05:26:48:13</t>
  </si>
  <si>
    <t>Prepper mann #3</t>
  </si>
  <si>
    <t>Your construction site is a very small part of it.</t>
  </si>
  <si>
    <t>Prepper man #3</t>
  </si>
  <si>
    <t>Jeg skulle ønske mamma aldri hadde truffet deg.</t>
  </si>
  <si>
    <t>Fy faen, jævla egoist altså.</t>
  </si>
  <si>
    <t>I wish mom had never met you.</t>
  </si>
  <si>
    <t>So damn selfish.</t>
  </si>
  <si>
    <t>06:16:03:03</t>
  </si>
  <si>
    <t>05:26:50:06</t>
  </si>
  <si>
    <t>06:15:58:08</t>
  </si>
  <si>
    <t>Det var du som hadde den asså.</t>
  </si>
  <si>
    <t>It was you, who had it.</t>
  </si>
  <si>
    <t>05:26:52:04</t>
  </si>
  <si>
    <t>06:16:04:03</t>
  </si>
  <si>
    <t>06:16:00:21</t>
  </si>
  <si>
    <t>Da hadde hun kanskje vært i live nå.</t>
  </si>
  <si>
    <t>Then she might be alive now.</t>
  </si>
  <si>
    <t>Sitte å holde på posen når ungene er sultne..</t>
  </si>
  <si>
    <t>04:24:37:15</t>
  </si>
  <si>
    <t>Holding on to the bag when the children are hungry.</t>
  </si>
  <si>
    <t>05:26:54:04</t>
  </si>
  <si>
    <t>Det var ikke sånn ment.</t>
  </si>
  <si>
    <t>It wasn't meant like that.</t>
  </si>
  <si>
    <t>06:16:19:14</t>
  </si>
  <si>
    <t>06:16:15:02</t>
  </si>
  <si>
    <t>Kjempefint, dette her gikk bra. Det gikk bra, det gikk bra dette her. Nå fant vi ut av den situasjonen og har løst det...første utfordringa. Sant? Og den løste vi.</t>
  </si>
  <si>
    <t>Er du sikker på at det er henne?</t>
  </si>
  <si>
    <t>Terrific, that went well. It went well, this went well here. We found a way out of the situation and resolved it ... the first challenge. True? And we solved it.</t>
  </si>
  <si>
    <t>Are you sure it's her.</t>
  </si>
  <si>
    <t>05:27:03:02</t>
  </si>
  <si>
    <t>06:16:20:09</t>
  </si>
  <si>
    <t>06:16:15:17</t>
  </si>
  <si>
    <t>04:24:38:21</t>
  </si>
  <si>
    <t>Snakka sammen så løste vi det.</t>
  </si>
  <si>
    <t xml:space="preserve">Ja, ja, ja. </t>
  </si>
  <si>
    <t>We talked about it together and resolved it.</t>
  </si>
  <si>
    <t>Yes, yes, yes.</t>
  </si>
  <si>
    <t>05:27:51:16</t>
  </si>
  <si>
    <t>What's that?</t>
  </si>
  <si>
    <t>06:16:21:24</t>
  </si>
  <si>
    <t>Lege #2</t>
  </si>
  <si>
    <t>06:16:17:10</t>
  </si>
  <si>
    <t>Doctor #2</t>
  </si>
  <si>
    <t xml:space="preserve">Ja, da har vi fått svar på blodprøvene dine. </t>
  </si>
  <si>
    <t>Ja hvor er hun hen?</t>
  </si>
  <si>
    <t>Yes, we've got the results of your blood tests.</t>
  </si>
  <si>
    <t>Yes, where is she then?</t>
  </si>
  <si>
    <t>05:27:55:00</t>
  </si>
  <si>
    <t>06:16:23:03</t>
  </si>
  <si>
    <t>04:24:40:00</t>
  </si>
  <si>
    <t>Og dem viser at du er helt frisk.</t>
  </si>
  <si>
    <t>Kom igjen kjør på, kjør på, kjør på, kjør på.</t>
  </si>
  <si>
    <t>And they show that you are completely clear.</t>
  </si>
  <si>
    <t>Come on let's go, let's go, let's go let's go.</t>
  </si>
  <si>
    <t>Med den jobben.</t>
  </si>
  <si>
    <t>05:27:58:17</t>
  </si>
  <si>
    <t>With the job.</t>
  </si>
  <si>
    <t>Så du har vært veldig heldig.</t>
  </si>
  <si>
    <t>So you have been very lucky.</t>
  </si>
  <si>
    <t>05:28:01:18</t>
  </si>
  <si>
    <t>06:16:26:02</t>
  </si>
  <si>
    <t>06:16:21:03</t>
  </si>
  <si>
    <t>04:24:41:22</t>
  </si>
  <si>
    <t>05:28:04:20</t>
  </si>
  <si>
    <t>Hvor er hun hen?</t>
  </si>
  <si>
    <t>Where is she?</t>
  </si>
  <si>
    <t>hvis jeg på noen som helst måte har fornærmet deg eller..</t>
  </si>
  <si>
    <t>06:16:26:13</t>
  </si>
  <si>
    <t>Jeg har et viktig spørsmål jeg må stille deg.</t>
  </si>
  <si>
    <t>06:16:22:02</t>
  </si>
  <si>
    <t>If I offended you in some way or...</t>
  </si>
  <si>
    <t>I have an important question that I must ask you.</t>
  </si>
  <si>
    <t>05:28:07:04</t>
  </si>
  <si>
    <t>Hun er på sykehuset.</t>
  </si>
  <si>
    <t>She's at the hospital.</t>
  </si>
  <si>
    <t>Har du noen slags idéer om hvordan han kan ha blitt smitta?</t>
  </si>
  <si>
    <t>Have you any idea how he could have become infected?</t>
  </si>
  <si>
    <t>04:24:44:07</t>
  </si>
  <si>
    <t>05:28:11:20</t>
  </si>
  <si>
    <t>Jeg har satt av hele resten av dagen til den inspeksjonen jeg, og vi har jo ganske mye vi skal igjennom,</t>
  </si>
  <si>
    <t>05:28:13:24</t>
  </si>
  <si>
    <t>06:16:28:00</t>
  </si>
  <si>
    <t>I've set aside the whole rest of the day for this inspection, and we've got quite a lot to get through.</t>
  </si>
  <si>
    <t>06:16:23:10</t>
  </si>
  <si>
    <t>Det som blir viktig nå at du skriver ned absolutt alt du vet om hvor han har vært og hvem han har vært i lag med det siste døgnet.</t>
  </si>
  <si>
    <t>På sykehuset?</t>
  </si>
  <si>
    <t>At the hospital?</t>
  </si>
  <si>
    <t>It is important now that you write down absolutely everything you know about where he has been and who he has been with in the last 24 hours.</t>
  </si>
  <si>
    <t>06:16:28:15</t>
  </si>
  <si>
    <t>05:28:22:24</t>
  </si>
  <si>
    <t>06:16:24:15</t>
  </si>
  <si>
    <t>04:24:48:04</t>
  </si>
  <si>
    <t>så jeg tenker at det kanskje er like greit å bare begynne, jeg.</t>
  </si>
  <si>
    <t>Ja, på sykehuset. På ditt sykehus.</t>
  </si>
  <si>
    <t>05:28:23:14</t>
  </si>
  <si>
    <t>so I think that perhaps we might as well just start.</t>
  </si>
  <si>
    <t>Yes at the hospital. At your hospital.</t>
  </si>
  <si>
    <t>06:16:30:01</t>
  </si>
  <si>
    <t>06:16:26:21</t>
  </si>
  <si>
    <t>Vi er nødt å finne ut hvor den her smitten kommer i fra.</t>
  </si>
  <si>
    <t>We need to find out where the infection here comes from.</t>
  </si>
  <si>
    <t>Men for faen da, det er massevis av folk som kan kjenne henne igjen.</t>
  </si>
  <si>
    <t>Damn it, there are plenty of people who could recognize her.</t>
  </si>
  <si>
    <t>06:16:32:05</t>
  </si>
  <si>
    <t>06:16:28:01</t>
  </si>
  <si>
    <t>Ja, hvorfor tror du jeg kjører som jeg gjør da?</t>
  </si>
  <si>
    <t>Yes why do you think I'm driving like this?</t>
  </si>
  <si>
    <t>06:16:36:17</t>
  </si>
  <si>
    <t>06:16:32:01</t>
  </si>
  <si>
    <t>Doktor</t>
  </si>
  <si>
    <t>04:25:06:02</t>
  </si>
  <si>
    <t>Se på meg.</t>
  </si>
  <si>
    <t>05:28:57:20</t>
  </si>
  <si>
    <t>Look at me.</t>
  </si>
  <si>
    <t xml:space="preserve">... etternavnet må være Naustvik. Jeg vil gjerne at det skal være det. </t>
  </si>
  <si>
    <t>06:16:45:12</t>
  </si>
  <si>
    <t>Ravn's Voice Mail</t>
  </si>
  <si>
    <t>06:16:41:07</t>
  </si>
  <si>
    <t>...but I'd like the baby's family name to be Naustvik.</t>
  </si>
  <si>
    <t>Hei, du har kommet til Ravn Eikanger. Jeg kan ikke ta telefonen...</t>
  </si>
  <si>
    <t>Gjør det vondt?</t>
  </si>
  <si>
    <t>Hello, you have reached Ravn Eikanger. I cannot take your call ...</t>
  </si>
  <si>
    <t>Does it hurt?</t>
  </si>
  <si>
    <t>04:25:41:02</t>
  </si>
  <si>
    <t>06:16:52:05</t>
  </si>
  <si>
    <t>06:16:48:19</t>
  </si>
  <si>
    <t>Du bare stoler så veldig blindt på systemet da, men jeg og Teo hadde bestemt oss for at vi vil ikke det.</t>
  </si>
  <si>
    <t>Har du vært pasient her?</t>
  </si>
  <si>
    <t>You just trust blindly in the system, but Teo and I had decided that we will not.</t>
  </si>
  <si>
    <t>Have you been a patient here?</t>
  </si>
  <si>
    <t>06:16:56:12</t>
  </si>
  <si>
    <t>05:29:09:08</t>
  </si>
  <si>
    <t>06:16:54:04</t>
  </si>
  <si>
    <t>Jeg tror jeg skal høre med en kollega, så jeg er straks tilbake. Okei?</t>
  </si>
  <si>
    <t>04:25:47:03</t>
  </si>
  <si>
    <t>I think I'll consult with a colleague, then I'll be right back. Ok?</t>
  </si>
  <si>
    <t>Vi vil ikke ha barnet inn i det systemet.</t>
  </si>
  <si>
    <t>We will not have the child in the system.</t>
  </si>
  <si>
    <t>05:29:20:18</t>
  </si>
  <si>
    <t>06:18:04:13</t>
  </si>
  <si>
    <t>06:17:59:17</t>
  </si>
  <si>
    <t>Jeg trenger at du holder hodet kaldt.</t>
  </si>
  <si>
    <t>I need you to keep a cool head.</t>
  </si>
  <si>
    <t>04:25:49:00</t>
  </si>
  <si>
    <t>Moren til Marit</t>
  </si>
  <si>
    <t>Marti's mom</t>
  </si>
  <si>
    <t>Ja, men nå er ikke Teo her lenger.</t>
  </si>
  <si>
    <t>Yes, but now Teo isn't here any longer.</t>
  </si>
  <si>
    <t>06:18:06:10</t>
  </si>
  <si>
    <t>05:29:24:02</t>
  </si>
  <si>
    <t>Hysj, du.</t>
  </si>
  <si>
    <t>Jeg skal holde meg inne i drakta men jeg må kunne jobbe.</t>
  </si>
  <si>
    <t>Hush you.</t>
  </si>
  <si>
    <t>I'll keep the suit on but I have to continue working.</t>
  </si>
  <si>
    <t>04:25:51:22</t>
  </si>
  <si>
    <t>Det er det som er realiteten. Du er klar over at du er alene og da er du litt mer sårbar enn når dere var to.</t>
  </si>
  <si>
    <t>06:18:09:01</t>
  </si>
  <si>
    <t>This is the reality. You know that you're alone, and you are a little more vulnerable than when there were two of you.</t>
  </si>
  <si>
    <t>05:29:26:21</t>
  </si>
  <si>
    <t>Nå må du bare hvile deg.</t>
  </si>
  <si>
    <t>Now you must just rest.</t>
  </si>
  <si>
    <t>04:26:13:04</t>
  </si>
  <si>
    <t>Jeg går på toalettet jeg.</t>
  </si>
  <si>
    <t>05:29:27:22</t>
  </si>
  <si>
    <t>06:18:11:16</t>
  </si>
  <si>
    <t>I'm going to the toilet.</t>
  </si>
  <si>
    <t>06:18:08:03</t>
  </si>
  <si>
    <t>Du må være her hos meg.</t>
  </si>
  <si>
    <t>You have to stay here with me.</t>
  </si>
  <si>
    <t>04:26:14:02</t>
  </si>
  <si>
    <t>Vi må bruke tida godt Unn.</t>
  </si>
  <si>
    <t>We must use our time well Unn.</t>
  </si>
  <si>
    <t>06:18:15:08</t>
  </si>
  <si>
    <t>Okey. Skal jeg bli med deg?</t>
  </si>
  <si>
    <t>06:18:10:24</t>
  </si>
  <si>
    <t>Ok. Shall I come with you?</t>
  </si>
  <si>
    <t>Det er klart jeg skal.</t>
  </si>
  <si>
    <t>Of course I will.</t>
  </si>
  <si>
    <t>06:18:19:05</t>
  </si>
  <si>
    <t>05:29:30:10</t>
  </si>
  <si>
    <t>06:18:15:06</t>
  </si>
  <si>
    <t xml:space="preserve">Vi blir nødt til å flytte Vilma inn hit. </t>
  </si>
  <si>
    <t>Hvordan føler du deg?</t>
  </si>
  <si>
    <t>04:26:16:04</t>
  </si>
  <si>
    <t>How do you feel?</t>
  </si>
  <si>
    <t>We must move Vilma in here,</t>
  </si>
  <si>
    <t>06:18:21:09</t>
  </si>
  <si>
    <t>Nei, det går bra.</t>
  </si>
  <si>
    <t>06:18:17:01</t>
  </si>
  <si>
    <t>No, it's fine.</t>
  </si>
  <si>
    <t>Helt jævlig.</t>
  </si>
  <si>
    <t>Absolutely awful.</t>
  </si>
  <si>
    <t>06:18:23:19</t>
  </si>
  <si>
    <t>05:29:33:13</t>
  </si>
  <si>
    <t>06:18:19:10</t>
  </si>
  <si>
    <t xml:space="preserve">Til klinikken </t>
  </si>
  <si>
    <t>Hvordan ser jeg ut?</t>
  </si>
  <si>
    <t>into the cinic</t>
  </si>
  <si>
    <t>How do I look?</t>
  </si>
  <si>
    <t>06:18:26:10</t>
  </si>
  <si>
    <t>06:18:22:13</t>
  </si>
  <si>
    <t>06:18:36:12</t>
  </si>
  <si>
    <t>05:29:35:03</t>
  </si>
  <si>
    <t>04:26:37:01</t>
  </si>
  <si>
    <t>06:18:33:02</t>
  </si>
  <si>
    <t>Marit.</t>
  </si>
  <si>
    <t>Jeg er så lei meg for at du ble syk.</t>
  </si>
  <si>
    <t>I am so sorry that you were sick.</t>
  </si>
  <si>
    <t>06:18:40:10</t>
  </si>
  <si>
    <t>06:18:36:05</t>
  </si>
  <si>
    <t>Du klarer ikke å behandle oss begge to hvis vi ikke er på samme sted.</t>
  </si>
  <si>
    <t>Det var ikke din feil.</t>
  </si>
  <si>
    <t>You won't manage to care for us both if we're not in the same place.</t>
  </si>
  <si>
    <t>It was not your fault.</t>
  </si>
  <si>
    <t>04:26:39:22</t>
  </si>
  <si>
    <t>06:18:46:00</t>
  </si>
  <si>
    <t>06:18:42:00</t>
  </si>
  <si>
    <t>Slipp meg inn.</t>
  </si>
  <si>
    <t>Let me in.</t>
  </si>
  <si>
    <t>Nå er det oss to Unn.</t>
  </si>
  <si>
    <t>Now it's the two of us, Unn.</t>
  </si>
  <si>
    <t>05:29:39:22</t>
  </si>
  <si>
    <t>Jeg vet ikke hvor lenge jeg klare å hjelpe til</t>
  </si>
  <si>
    <t>I don't know for how long I'll be able to help.</t>
  </si>
  <si>
    <t>06:18:49:12</t>
  </si>
  <si>
    <t>06:18:44:21</t>
  </si>
  <si>
    <t>04:26:54:18</t>
  </si>
  <si>
    <t>Deg og meg.</t>
  </si>
  <si>
    <t>Unnskyld, jeg..</t>
  </si>
  <si>
    <t>You and me.</t>
  </si>
  <si>
    <t>Sorry, I...</t>
  </si>
  <si>
    <t>05:29:44:03</t>
  </si>
  <si>
    <t>06:18:52:18</t>
  </si>
  <si>
    <t>06:18:48:10</t>
  </si>
  <si>
    <t>Okei Vilma, full kontroll..full kontroll.</t>
  </si>
  <si>
    <t>Ok Vilma, everything's under control.</t>
  </si>
  <si>
    <t>04:26:57:03</t>
  </si>
  <si>
    <t>06:18:58:19</t>
  </si>
  <si>
    <t>06:18:54:10</t>
  </si>
  <si>
    <t>Jeg fucka opp, okey?</t>
  </si>
  <si>
    <t>I fucked up ok?</t>
  </si>
  <si>
    <t>Det er fint.</t>
  </si>
  <si>
    <t>05:30:08:01</t>
  </si>
  <si>
    <t>06:19:12:14</t>
  </si>
  <si>
    <t>06:19:09:21</t>
  </si>
  <si>
    <t>MARIT: Er der snart. Kommer du? xxx.</t>
  </si>
  <si>
    <t xml:space="preserve">Beklager Knut. </t>
  </si>
  <si>
    <t>MARIT: Almost there. Are you coming? xxx</t>
  </si>
  <si>
    <t>I'm sorry Knut.</t>
  </si>
  <si>
    <t>04:26:59:19</t>
  </si>
  <si>
    <t>05:30:23:12</t>
  </si>
  <si>
    <t>Jeg fucka opp.</t>
  </si>
  <si>
    <t>06:20:36:16</t>
  </si>
  <si>
    <t>TEO: Er på vei! Ikke la noen se deg.</t>
  </si>
  <si>
    <t>TEO: On my way! Don't let anyone see you.</t>
  </si>
  <si>
    <t>05:31:08:24</t>
  </si>
  <si>
    <t>MARIT: Jeg er her. Venter på deg pus.</t>
  </si>
  <si>
    <t xml:space="preserve">MARIT: I'm here. Waiting for you honey. </t>
  </si>
  <si>
    <t>05:31:09:20</t>
  </si>
  <si>
    <t>04:27:00:15</t>
  </si>
  <si>
    <t>Pus?</t>
  </si>
  <si>
    <t>06:20:31:19</t>
  </si>
  <si>
    <t>Honey?</t>
  </si>
  <si>
    <t>Hva er det du har gjort, Teo?</t>
  </si>
  <si>
    <t xml:space="preserve">Villma?  </t>
  </si>
  <si>
    <t>What have you done Teo?</t>
  </si>
  <si>
    <t>06:20:49:05</t>
  </si>
  <si>
    <t>05:31:12:14</t>
  </si>
  <si>
    <t>06:20:44:03</t>
  </si>
  <si>
    <t>04:27:04:15</t>
  </si>
  <si>
    <t>Jeg har viktig informasjon, om en person som er død.</t>
  </si>
  <si>
    <t>I have important information about a person who is dead.</t>
  </si>
  <si>
    <t>Jeg trodde du var død.</t>
  </si>
  <si>
    <t>I thought you were dead.</t>
  </si>
  <si>
    <t>05:31:29:04</t>
  </si>
  <si>
    <t>TEO: Hei pus. Jeg synes jenta vår skal hete Agnes!</t>
  </si>
  <si>
    <t>TEO: Hi honey. I think we should call our girl Agnes!</t>
  </si>
  <si>
    <t>06:20:53:08</t>
  </si>
  <si>
    <t>06:20:48:15</t>
  </si>
  <si>
    <t>04:27:05:10</t>
  </si>
  <si>
    <t>Unnskyld, unnskyld..</t>
  </si>
  <si>
    <t>Sorry, sorry...</t>
  </si>
  <si>
    <t>05:31:53:03</t>
  </si>
  <si>
    <t>MARIT: Agnes er fint! Kom ut så snakker vi om det.</t>
  </si>
  <si>
    <t>MARIT: Agnes is lovely! Come out so we can talk about it.</t>
  </si>
  <si>
    <t>04:27:13:11</t>
  </si>
  <si>
    <t>Du har blitt så fin.</t>
  </si>
  <si>
    <t>You have become so beautiful.</t>
  </si>
  <si>
    <t>05:32:20:11</t>
  </si>
  <si>
    <t>04:27:18:11</t>
  </si>
  <si>
    <t>Teo..</t>
  </si>
  <si>
    <t>Police front desk (f)</t>
  </si>
  <si>
    <t>Navnet er?</t>
  </si>
  <si>
    <t>The name is?</t>
  </si>
  <si>
    <t>04:27:20:18</t>
  </si>
  <si>
    <t>Det er en gutt.</t>
  </si>
  <si>
    <t>It's a boy.</t>
  </si>
  <si>
    <t>04:27:25:18</t>
  </si>
  <si>
    <t>Skal vi få en sønn?</t>
  </si>
  <si>
    <t>Are we going to have a son?</t>
  </si>
  <si>
    <t>06:20:54:22</t>
  </si>
  <si>
    <t>06:20:51:00</t>
  </si>
  <si>
    <t>04:27:27:14</t>
  </si>
  <si>
    <t>Vilma Eikanger</t>
  </si>
  <si>
    <t>06:20:57:10</t>
  </si>
  <si>
    <t>06:20:53:05</t>
  </si>
  <si>
    <t>Jeg er datteren hennes.</t>
  </si>
  <si>
    <t>I'm her daughter.</t>
  </si>
  <si>
    <t>Satan! Helvete, fitte.</t>
  </si>
  <si>
    <t>04:27:31:08</t>
  </si>
  <si>
    <t>Fucking hell.</t>
  </si>
  <si>
    <t>06:21:02:13</t>
  </si>
  <si>
    <t xml:space="preserve">Ok </t>
  </si>
  <si>
    <t>06:20:59:15</t>
  </si>
  <si>
    <t>Så det står her at hun aldri ble funnet?</t>
  </si>
  <si>
    <t>So it says here that she was never found?</t>
  </si>
  <si>
    <t>04:27:35:18</t>
  </si>
  <si>
    <t>05:32:25:22</t>
  </si>
  <si>
    <t>Jeg skal ordne det her.</t>
  </si>
  <si>
    <t xml:space="preserve">I'll figure this out somehow. </t>
  </si>
  <si>
    <t>Jeg trenger en av rottene dine.</t>
  </si>
  <si>
    <t>I need one of your rats.</t>
  </si>
  <si>
    <t>06:21:06:21</t>
  </si>
  <si>
    <t>04:27:37:04</t>
  </si>
  <si>
    <t>05:32:28:17</t>
  </si>
  <si>
    <t>06:21:02:15</t>
  </si>
  <si>
    <t>Hva skal du med den?</t>
  </si>
  <si>
    <t>Det er fordi hun ble drept.</t>
  </si>
  <si>
    <t>That's because she was murdered.</t>
  </si>
  <si>
    <t>05:32:30:13</t>
  </si>
  <si>
    <t>04:27:38:10</t>
  </si>
  <si>
    <t>Jeg vil bruke milten til å isolere Vilma sine antistoffer.</t>
  </si>
  <si>
    <t>I'm going to use the spleen to isolate Vilma's antibodies.</t>
  </si>
  <si>
    <t>05:32:34:15</t>
  </si>
  <si>
    <t>Jeg lover deg.</t>
  </si>
  <si>
    <t>Hvis jeg kan klone dem så kan jeg klare å få lagd et serum mot viruset.</t>
  </si>
  <si>
    <t>I promise you.</t>
  </si>
  <si>
    <t>If I can clone them then maybe I can create a serum against the virus.</t>
  </si>
  <si>
    <t>06:21:48:02</t>
  </si>
  <si>
    <t>06:21:44:06</t>
  </si>
  <si>
    <t>Trenger bare en liten prøve av deg, okei?</t>
  </si>
  <si>
    <t>I just need a little sample from you, ok?</t>
  </si>
  <si>
    <t>05:32:38:06</t>
  </si>
  <si>
    <t>04:27:39:04</t>
  </si>
  <si>
    <t>Hjelper jo ikke henne det.</t>
  </si>
  <si>
    <t>That won't help her.</t>
  </si>
  <si>
    <t>Jeg skal bygge et hjem for oss.</t>
  </si>
  <si>
    <t>05:32:39:22</t>
  </si>
  <si>
    <t>06:22:29:11</t>
  </si>
  <si>
    <t>I'll build a home for us.</t>
  </si>
  <si>
    <t>06:22:24:18</t>
  </si>
  <si>
    <t>Nei, men det kan kanskje hjelpe deg.</t>
  </si>
  <si>
    <t>Hei, Ravn.</t>
  </si>
  <si>
    <t>No, but it might help you.</t>
  </si>
  <si>
    <t>05:32:42:05</t>
  </si>
  <si>
    <t>06:22:31:16</t>
  </si>
  <si>
    <t>06:22:26:19</t>
  </si>
  <si>
    <t>04:27:40:11</t>
  </si>
  <si>
    <t>Du får ikke prioritere meg over henne.</t>
  </si>
  <si>
    <t>Don't you prioritize me over her.</t>
  </si>
  <si>
    <t>Å, hei.</t>
  </si>
  <si>
    <t>Jeg kan ikke dra noe sted.</t>
  </si>
  <si>
    <t>05:32:44:11</t>
  </si>
  <si>
    <t>I can't go anywhere.</t>
  </si>
  <si>
    <t>06:22:32:04</t>
  </si>
  <si>
    <t>06:22:27:01</t>
  </si>
  <si>
    <t>Nei og du får ikke lov til å fortelle meg hvordan jeg skal prioritere.</t>
  </si>
  <si>
    <t>No, you don't get to tell me how I should prioritize.</t>
  </si>
  <si>
    <t>05:32:50:13</t>
  </si>
  <si>
    <t xml:space="preserve">06:22:33:22 </t>
  </si>
  <si>
    <t>04:27:41:14</t>
  </si>
  <si>
    <t>Hvis du blir borte Ravn, hvem skal redde ho Vilma da?</t>
  </si>
  <si>
    <t>06:22:29:13</t>
  </si>
  <si>
    <t>If you're gone Ravn, who will save Vilma then?</t>
  </si>
  <si>
    <t>05:32:55:24</t>
  </si>
  <si>
    <t>Nei, men jeg lover deg, jeg skal ordne det, okey?</t>
  </si>
  <si>
    <t>No, but I promise you, I'll fix this, ok?</t>
  </si>
  <si>
    <t>06:22:35:24</t>
  </si>
  <si>
    <t>Har du tenkt på det?</t>
  </si>
  <si>
    <t>06:22:31:19</t>
  </si>
  <si>
    <t>Have you thought about that?</t>
  </si>
  <si>
    <t>05:33:32:00</t>
  </si>
  <si>
    <t>Jeg ser etter noen.</t>
  </si>
  <si>
    <t>I'm looking for someone.</t>
  </si>
  <si>
    <t>06:22:38:11</t>
  </si>
  <si>
    <t>04:27:42:21</t>
  </si>
  <si>
    <t>06:22:33:21</t>
  </si>
  <si>
    <t>Jaha?</t>
  </si>
  <si>
    <t>Oh yes?</t>
  </si>
  <si>
    <t>05:33:33:23</t>
  </si>
  <si>
    <t>06:22:39:20</t>
  </si>
  <si>
    <t>Det kommer til å gå fint, okey?</t>
  </si>
  <si>
    <t>06:22:35:03</t>
  </si>
  <si>
    <t>It's going to be fine, ok?</t>
  </si>
  <si>
    <t>Er det noe på Twitter eller?</t>
  </si>
  <si>
    <t>Something on Twitter?</t>
  </si>
  <si>
    <t>Hvem da?</t>
  </si>
  <si>
    <t>Who is that?</t>
  </si>
  <si>
    <t>06:22:44:23</t>
  </si>
  <si>
    <t>06:22:41:00</t>
  </si>
  <si>
    <t>Du, Ravn. hva er det som egentlig skjer med deg?</t>
  </si>
  <si>
    <t>04:27:48:01</t>
  </si>
  <si>
    <t>05:33:35:10</t>
  </si>
  <si>
    <t>Ravn. What's really going on with you?</t>
  </si>
  <si>
    <t>06:22:46:14</t>
  </si>
  <si>
    <t>Ta den her.</t>
  </si>
  <si>
    <t>Niks</t>
  </si>
  <si>
    <t>06:22:41:11</t>
  </si>
  <si>
    <t>Take this.</t>
  </si>
  <si>
    <t>Nope</t>
  </si>
  <si>
    <t>Ikke.</t>
  </si>
  <si>
    <t>06:22:47:06</t>
  </si>
  <si>
    <t>06:22:43:09</t>
  </si>
  <si>
    <t>05:33:36:20</t>
  </si>
  <si>
    <t>Du ser ikke frisk ut i det hele tatt.</t>
  </si>
  <si>
    <t>You don't look well at all.</t>
  </si>
  <si>
    <t>04:27:49:05</t>
  </si>
  <si>
    <t>06:22:50:18</t>
  </si>
  <si>
    <t>Ta... ta å sjekk Reddit.</t>
  </si>
  <si>
    <t>06:22:46:08</t>
  </si>
  <si>
    <t>Check out Reddit.</t>
  </si>
  <si>
    <t>Den er safe å tekste meg med.</t>
  </si>
  <si>
    <t>Jeg syntes du skal dra hjem.</t>
  </si>
  <si>
    <t>It's safe to text me.</t>
  </si>
  <si>
    <t>I think you should go home.</t>
  </si>
  <si>
    <t>05:33:38:02</t>
  </si>
  <si>
    <t>06:22:53:07</t>
  </si>
  <si>
    <t>Ja, det er absolutt ingenting.</t>
  </si>
  <si>
    <t>06:22:48:22</t>
  </si>
  <si>
    <t>04:27:50:19</t>
  </si>
  <si>
    <t>Yes, there is absolutely nothing.</t>
  </si>
  <si>
    <t>05:33:41:12</t>
  </si>
  <si>
    <t>Ikke vis den til noen, okey?</t>
  </si>
  <si>
    <t>Ta vare på deg selv.</t>
  </si>
  <si>
    <t>Don't show it to anyone, ok?</t>
  </si>
  <si>
    <t>Take care of yourself.</t>
  </si>
  <si>
    <t>06:22:56:04</t>
  </si>
  <si>
    <t xml:space="preserve">Asså, det skal vi bare være glad for. </t>
  </si>
  <si>
    <t>06:22:52:02</t>
  </si>
  <si>
    <t>We should just be happy about that.</t>
  </si>
  <si>
    <t>05:33:44:11</t>
  </si>
  <si>
    <t>Kan heller ringe deg senere jeg.</t>
  </si>
  <si>
    <t>04:27:53:17</t>
  </si>
  <si>
    <t>I can call you later.</t>
  </si>
  <si>
    <t>06:22:59:05</t>
  </si>
  <si>
    <t>Fordi når dette her utvikler seg videre, så blir det masseflugt opp fra byen her. Og da er det bare en enorm fordel for oss at vi er en dag eller to i forkant av det asså. Det er et kjempegodt tegn det.</t>
  </si>
  <si>
    <t>Ikke gå.</t>
  </si>
  <si>
    <t>06:22:54:14</t>
  </si>
  <si>
    <t>Don't go.</t>
  </si>
  <si>
    <t>Because as all this unfolds, lots of people from the city will come up here. And then it's just a huge advantage for us that we are a day or two ahead. It is an extremely good thing.</t>
  </si>
  <si>
    <t>06:23:01:18</t>
  </si>
  <si>
    <t>05:33:54:19</t>
  </si>
  <si>
    <t>06:22:57:06</t>
  </si>
  <si>
    <t>Det burde jo ha sprukket nå.</t>
  </si>
  <si>
    <t>The news ought to have broken by now.</t>
  </si>
  <si>
    <t>04:27:54:17</t>
  </si>
  <si>
    <t>Hva skal du ringe meg for?</t>
  </si>
  <si>
    <t>05:33:57:11</t>
  </si>
  <si>
    <t>Why would you call me?</t>
  </si>
  <si>
    <t>Teo, ikke gå da.</t>
  </si>
  <si>
    <t>Teo, don't go.</t>
  </si>
  <si>
    <t>Ehh.. det..</t>
  </si>
  <si>
    <t>06:23:02:21</t>
  </si>
  <si>
    <t>Errr.... it....</t>
  </si>
  <si>
    <t>06:22:59:00</t>
  </si>
  <si>
    <t>05:33:58:15</t>
  </si>
  <si>
    <t xml:space="preserve">Nei, hvis det er noe mener jeg. </t>
  </si>
  <si>
    <t xml:space="preserve">No, if something happens. </t>
  </si>
  <si>
    <t>Hvis det er noen ting da.</t>
  </si>
  <si>
    <t>06:23:04:15</t>
  </si>
  <si>
    <t>If there is actually something going on.</t>
  </si>
  <si>
    <t>04:27:55:23</t>
  </si>
  <si>
    <t>06:23:00:02</t>
  </si>
  <si>
    <t>05:34:01:04</t>
  </si>
  <si>
    <t>Ja, er det noe da eller?</t>
  </si>
  <si>
    <t>Jeg må gå..</t>
  </si>
  <si>
    <t>Yes, has something happend then?</t>
  </si>
  <si>
    <t>I have to go...</t>
  </si>
  <si>
    <t>Ja jeg veit hva jeg så, og det har jeg formidla ganske tydlig, så..</t>
  </si>
  <si>
    <t>Yes, I know what I saw and I conveyed that pretty clearly. So.</t>
  </si>
  <si>
    <t>05:34:06:04</t>
  </si>
  <si>
    <t>Det er ikke noe tvil om det.</t>
  </si>
  <si>
    <t>There is no doubt about it.</t>
  </si>
  <si>
    <t>04:27:56:09</t>
  </si>
  <si>
    <t>05:34:09:25</t>
  </si>
  <si>
    <t>06:23:05:18</t>
  </si>
  <si>
    <t>Klassisk ulv, ulv.</t>
  </si>
  <si>
    <t>06:23:01:04</t>
  </si>
  <si>
    <t>Classic "boy who cried wolf."</t>
  </si>
  <si>
    <t>05:34:12:03</t>
  </si>
  <si>
    <t>Hva sa du?</t>
  </si>
  <si>
    <t>06:23:07:09</t>
  </si>
  <si>
    <t>06:23:03:04</t>
  </si>
  <si>
    <t>What did you say?</t>
  </si>
  <si>
    <t>04:28:00:06</t>
  </si>
  <si>
    <t>05:34:13:13</t>
  </si>
  <si>
    <t>Herregud, hva skulle det være?</t>
  </si>
  <si>
    <t>Ulv, ulv.</t>
  </si>
  <si>
    <t>God, what would it be?</t>
  </si>
  <si>
    <t>You cried wolf.</t>
  </si>
  <si>
    <t>06:23:11:22</t>
  </si>
  <si>
    <t>05:34:14:07</t>
  </si>
  <si>
    <t>06:23:08:24</t>
  </si>
  <si>
    <t>Nei! Ravn, du har ikke noe adgang inn.</t>
  </si>
  <si>
    <t xml:space="preserve">Ulv, ulv? Det er ikke ulv, ulv. Jeg har sagt ulv, en gang har jeg sagt det. </t>
  </si>
  <si>
    <t>No! Ravn, you don't have access.</t>
  </si>
  <si>
    <t>Cried wolf. I did not cry wolf.</t>
  </si>
  <si>
    <t>06:23:30:02</t>
  </si>
  <si>
    <t>06:23:25:10</t>
  </si>
  <si>
    <t>This is a play on words. He alerted them to the situation but did not give a false alarm on purpose.</t>
  </si>
  <si>
    <t>05:34:18:00</t>
  </si>
  <si>
    <t>Villma?</t>
  </si>
  <si>
    <t>Det er helt reelt det, jeg har sett ulven.</t>
  </si>
  <si>
    <t>It is quite real, I have seen the wolf.</t>
  </si>
  <si>
    <t>05:34:19:15</t>
  </si>
  <si>
    <t>06:23:35:10</t>
  </si>
  <si>
    <t>06:23:30:17</t>
  </si>
  <si>
    <t>04:28:18:00</t>
  </si>
  <si>
    <t>Ja men hadde det vært en pandemi så hadde det stått om det på nettet nå.</t>
  </si>
  <si>
    <t>Hva er planen da?</t>
  </si>
  <si>
    <t>Yes but, if there had been a pandemic, it would have been online by now.</t>
  </si>
  <si>
    <t>So, what's the plan?</t>
  </si>
  <si>
    <t>06:23:41:19</t>
  </si>
  <si>
    <t>05:34:23:10</t>
  </si>
  <si>
    <t>06:23:37:14</t>
  </si>
  <si>
    <t>Kjenner du meg igjen?</t>
  </si>
  <si>
    <t>Hadde jo ikke det, det er jo ikke alt som kommer rett på facebook vet du.</t>
  </si>
  <si>
    <t>Do you recognize me?</t>
  </si>
  <si>
    <t>Not necessarily, not everything goes straight to facebook, you know.</t>
  </si>
  <si>
    <t>06:23:55:06</t>
  </si>
  <si>
    <t>05:34:26:00</t>
  </si>
  <si>
    <t>06:23:50:16</t>
  </si>
  <si>
    <t>04:28:19:14</t>
  </si>
  <si>
    <t>Jo, alt kommer på facebook.</t>
  </si>
  <si>
    <t>Yes, everything DOES go on facebook.</t>
  </si>
  <si>
    <t>hvis du sier det skal stå i 100 år?</t>
  </si>
  <si>
    <t>05:34:28:01</t>
  </si>
  <si>
    <t>You're saying that it will be standing for a 100 years.</t>
  </si>
  <si>
    <t>06:23:57:01</t>
  </si>
  <si>
    <t>06:23:52:13</t>
  </si>
  <si>
    <t>04:28:21:08</t>
  </si>
  <si>
    <t>06:23.59:15</t>
  </si>
  <si>
    <t>Allerede 100 år, det er kort tid.</t>
  </si>
  <si>
    <t>06:23:54:23</t>
  </si>
  <si>
    <t>05:34.31:01</t>
  </si>
  <si>
    <t>Nowadays 100 years is a short time.</t>
  </si>
  <si>
    <t>Jeg opplever at skjermavhengighet går på direkte bekostning av gruppedynamikk og fokus og alt her nå.</t>
  </si>
  <si>
    <t>I find that screen addiction goes directly against the group dynamic and focus and everything here now.</t>
  </si>
  <si>
    <t>06:24:01:03</t>
  </si>
  <si>
    <t>05:34:38:09</t>
  </si>
  <si>
    <t>06:23:56:10</t>
  </si>
  <si>
    <t>04:28:22:11</t>
  </si>
  <si>
    <t>Villma.</t>
  </si>
  <si>
    <t>Det er faktisk jeg, unskyld at jeg sier det, som er den beste kilden til informasjon her og nå.</t>
  </si>
  <si>
    <t>Vi har et dreneringssystem, som kommer til å gå,</t>
  </si>
  <si>
    <t>06:24:03:21</t>
  </si>
  <si>
    <t>We have a drainage system, which is going to go,</t>
  </si>
  <si>
    <t>06:23:59:02</t>
  </si>
  <si>
    <t>It is actually I, excuse me for saying so, that is the best source of information here and now...</t>
  </si>
  <si>
    <t>05:34:43:21</t>
  </si>
  <si>
    <t>Kom, kom..kom.</t>
  </si>
  <si>
    <t>Come, come...come.</t>
  </si>
  <si>
    <t>Prepper dame#2</t>
  </si>
  <si>
    <t>Vi prøver jo bare å følge med her da.</t>
  </si>
  <si>
    <t>We're just trying to  stay updated with what's going on.</t>
  </si>
  <si>
    <t>04:28:25:03</t>
  </si>
  <si>
    <t>05:34:45:08</t>
  </si>
  <si>
    <t>Ja du ser de..</t>
  </si>
  <si>
    <t>Yes, you see those..</t>
  </si>
  <si>
    <t>Ja, blir ikke sant før noen har twitra om det liksom.</t>
  </si>
  <si>
    <t>06:25:02:04</t>
  </si>
  <si>
    <t>Yes, it will not be true until someone has tweeted about it.</t>
  </si>
  <si>
    <t>06:24:59:22</t>
  </si>
  <si>
    <t>05:34:50:13</t>
  </si>
  <si>
    <t>Te..Er du der Teo? Teo? Teo, kom inn? Teo, kom inn.</t>
  </si>
  <si>
    <t>Te....are you there Teo? Teo? Teo, come in? Teo, come in.</t>
  </si>
  <si>
    <t>Jojo, asså ærlig talt.</t>
  </si>
  <si>
    <t>04:28:26:01</t>
  </si>
  <si>
    <t>Quite honestly, yes.</t>
  </si>
  <si>
    <t>05:34:53:17</t>
  </si>
  <si>
    <t>Her skal det bo folk hele døgnet og her..</t>
  </si>
  <si>
    <t>There'll be people here all day and here...</t>
  </si>
  <si>
    <t>Du? Tyfon, er du ikke helt i form?</t>
  </si>
  <si>
    <t>06:25:10:17</t>
  </si>
  <si>
    <t>You? Typhon, are you not feeling well?</t>
  </si>
  <si>
    <t>06:25:06:00</t>
  </si>
  <si>
    <t>04:28:26:09</t>
  </si>
  <si>
    <t>Det er Teo.</t>
  </si>
  <si>
    <t>Du ser ikke differansene her..</t>
  </si>
  <si>
    <t>This is Teo.</t>
  </si>
  <si>
    <t>05:34:58:18</t>
  </si>
  <si>
    <t>You don't see the differences here.</t>
  </si>
  <si>
    <t>05:34:59:20</t>
  </si>
  <si>
    <t>06:25:11:14</t>
  </si>
  <si>
    <t>Du hostet nettopp.</t>
  </si>
  <si>
    <t>You just coughed.</t>
  </si>
  <si>
    <t>04:28:29:02</t>
  </si>
  <si>
    <t>05:35:02:13</t>
  </si>
  <si>
    <t>06:25:09:11</t>
  </si>
  <si>
    <t>Jeg er fullt klar over det, Leif.</t>
  </si>
  <si>
    <t>Jeg rensa halsen.</t>
  </si>
  <si>
    <t>Ja, da er vi på vei med Vilma. Og vi er der snart, så du må forberede en del ting.</t>
  </si>
  <si>
    <t>I was clearing my throat.</t>
  </si>
  <si>
    <t>I am fully aware of it, Leif...</t>
  </si>
  <si>
    <t>Yes, we are on the way with Vilma. And we'll be there soon, so you need to prepare a few things.</t>
  </si>
  <si>
    <t>05:35:04:04</t>
  </si>
  <si>
    <t>Nei det var et host.</t>
  </si>
  <si>
    <t>No it was a cough.</t>
  </si>
  <si>
    <t>05:35:06:11</t>
  </si>
  <si>
    <t>06:25:14:18</t>
  </si>
  <si>
    <t>04:28:30:04</t>
  </si>
  <si>
    <t>06:25:10:09</t>
  </si>
  <si>
    <t>Ja det er mottat.</t>
  </si>
  <si>
    <t>Når vannet siger inn her..</t>
  </si>
  <si>
    <t>Yes, that's received.</t>
  </si>
  <si>
    <t>When water is seeping into here...</t>
  </si>
  <si>
    <t>Sa ikke du at dette her begynner med helt vanlige influensasymtomer?</t>
  </si>
  <si>
    <t>Didn't you say that this begins with general flu symtoms?</t>
  </si>
  <si>
    <t>05:35:12:13</t>
  </si>
  <si>
    <t>Jo?</t>
  </si>
  <si>
    <t>Yeah?</t>
  </si>
  <si>
    <t>04:28:31:22</t>
  </si>
  <si>
    <t>05:35:18:10</t>
  </si>
  <si>
    <t>06:25:16:04</t>
  </si>
  <si>
    <t>06:25:14:01</t>
  </si>
  <si>
    <t>Jeg er jo ikke sjuk, jeg hadde jo aldri gjort dette her hvis jeg hadde vært sjuk.</t>
  </si>
  <si>
    <t>I am not sick, I would never have done this here if I had been sick.</t>
  </si>
  <si>
    <t>Ja, hun trenger saltvannsoppløsning, hun trenger intravenøs næring...</t>
  </si>
  <si>
    <t>05:35:21:11</t>
  </si>
  <si>
    <t>Yes she needs saline solution, she needs intravenous nutrients...</t>
  </si>
  <si>
    <t>Vet du hva jeg syntes? Jeg syns at du skal pakke sammen teltet ditt, så skal du flytte til et sted litt lengre unna oss.</t>
  </si>
  <si>
    <t>You know what I think? I think you should pack up your tent, and you move to somewhere a little further away from us.</t>
  </si>
  <si>
    <t>04:28:32:07</t>
  </si>
  <si>
    <t>05:35:28:18</t>
  </si>
  <si>
    <t>06:26:28:16</t>
  </si>
  <si>
    <t>Hva slags planer har du for det på sikt?</t>
  </si>
  <si>
    <t>06:26:25:00</t>
  </si>
  <si>
    <t>What plans do you have for it in the long run? (what are you giong to do about that)</t>
  </si>
  <si>
    <t>05:35:29:16</t>
  </si>
  <si>
    <t>Ikke kom hit, det er noen her</t>
  </si>
  <si>
    <t>Don't come here, there is someone here.</t>
  </si>
  <si>
    <t>Det her er veldig, veldig enkelt.</t>
  </si>
  <si>
    <t>This is very, very easy.</t>
  </si>
  <si>
    <t>05:35:32:03</t>
  </si>
  <si>
    <t>04:28:33:16</t>
  </si>
  <si>
    <t>Det her tar vi bare en gruppeavgjørelse på.</t>
  </si>
  <si>
    <t>We'll simply make a group decision.</t>
  </si>
  <si>
    <t>05:35:34:17</t>
  </si>
  <si>
    <t>Dem som er for at du flytter litt lengre ned i skogen kan rekke opp en hånd.</t>
  </si>
  <si>
    <t>06:26:30:10</t>
  </si>
  <si>
    <t>Those that are for, you moving a little further away into the forest, can raise their hand.</t>
  </si>
  <si>
    <t>06:26:27:14</t>
  </si>
  <si>
    <t>Teo OS</t>
  </si>
  <si>
    <t>05:36:10:10</t>
  </si>
  <si>
    <t>04:28:33:23</t>
  </si>
  <si>
    <t>Rød alarm, rød alarm,</t>
  </si>
  <si>
    <t>Så er det jo forskjell..</t>
  </si>
  <si>
    <t>Ok, Vilma, nå må du hjelpe mannen din litt.</t>
  </si>
  <si>
    <t>Red alarm, red alarm.</t>
  </si>
  <si>
    <t>So it's different...</t>
  </si>
  <si>
    <t>Ok Vilma, now you must help your husband a bit.</t>
  </si>
  <si>
    <t>05:36:19:08</t>
  </si>
  <si>
    <t>Okei, here we go.</t>
  </si>
  <si>
    <t>Ok, here we go.</t>
  </si>
  <si>
    <t>05:36:22:10</t>
  </si>
  <si>
    <t>06:26:34:20</t>
  </si>
  <si>
    <t>Testing er oppskrytt.</t>
  </si>
  <si>
    <t>06:26:29:18</t>
  </si>
  <si>
    <t>04:28:35:04</t>
  </si>
  <si>
    <t>Testing is overrated,</t>
  </si>
  <si>
    <t>05:36:24:19</t>
  </si>
  <si>
    <t>Jeg gjentar.</t>
  </si>
  <si>
    <t>Kommer fra beredskapsetaten. Hei hei.</t>
  </si>
  <si>
    <t>I repeat.</t>
  </si>
  <si>
    <t>Er du ikke enig?</t>
  </si>
  <si>
    <t>I'm from the Emergency Planning Agency. Hi.</t>
  </si>
  <si>
    <t>Don't you agree?</t>
  </si>
  <si>
    <t>05:36:29:10</t>
  </si>
  <si>
    <t>05:36:36:21</t>
  </si>
  <si>
    <t>04:28:36:24</t>
  </si>
  <si>
    <t>Byggeansatt</t>
  </si>
  <si>
    <t>05:36:41:03</t>
  </si>
  <si>
    <t>Hyggelig.</t>
  </si>
  <si>
    <t>Pleasure to meet you.</t>
  </si>
  <si>
    <t>05:36:44:09</t>
  </si>
  <si>
    <t>06:26:34:19</t>
  </si>
  <si>
    <t>06:26:30:20</t>
  </si>
  <si>
    <t>05:36:48:15</t>
  </si>
  <si>
    <t>04:28:38:10</t>
  </si>
  <si>
    <t>Kom igjen, Vilma.</t>
  </si>
  <si>
    <t>Come on Vilma.</t>
  </si>
  <si>
    <t>05:36:49:10</t>
  </si>
  <si>
    <t>Vilma for faen!</t>
  </si>
  <si>
    <t>Damn it, Vilma!</t>
  </si>
  <si>
    <t>04:28:40:10</t>
  </si>
  <si>
    <t>Trivsel på arbeidsplassen, har skjønt at det er viktig her.</t>
  </si>
  <si>
    <t>05:36:51:14</t>
  </si>
  <si>
    <t>05:36:51:23</t>
  </si>
  <si>
    <t>Vilma kom igjen.</t>
  </si>
  <si>
    <t>Vilma come on.</t>
  </si>
  <si>
    <t>Ikke kom hit, rød alarm, rød alarm. Slutt.</t>
  </si>
  <si>
    <t>05:36:53:04</t>
  </si>
  <si>
    <t>Job satisfaction, I have realized that it is important here.</t>
  </si>
  <si>
    <t xml:space="preserve">Don't come here, red alarm, red alarm. </t>
  </si>
  <si>
    <t>05:36:55:18</t>
  </si>
  <si>
    <t>04:28:42:18</t>
  </si>
  <si>
    <t>05:37:05:18</t>
  </si>
  <si>
    <t>06:26:38:17</t>
  </si>
  <si>
    <t>Barn (synger)</t>
  </si>
  <si>
    <t>06:26:34:08</t>
  </si>
  <si>
    <t>Children (singing)</t>
  </si>
  <si>
    <t>Det er ikke bare trivsel, det er jo trygghet og.</t>
  </si>
  <si>
    <t>It's not just satisfaction but also safety.</t>
  </si>
  <si>
    <t>Hva i helvete?</t>
  </si>
  <si>
    <t xml:space="preserve">Og Elisabeth er her, og William er her og takk og lov for at Ørjan er her. </t>
  </si>
  <si>
    <t>Elisabeth is here, William is here, we are happy that Ørjan is here.</t>
  </si>
  <si>
    <t>06:26:40:06</t>
  </si>
  <si>
    <t>06:26:35:13</t>
  </si>
  <si>
    <t>04:28:45:06</t>
  </si>
  <si>
    <t>Selvfølgelig, selvfølgelig er det viktig.</t>
  </si>
  <si>
    <t>05:37:13:22</t>
  </si>
  <si>
    <t>Of course, of course it's important.</t>
  </si>
  <si>
    <t>04:28:46:19</t>
  </si>
  <si>
    <t>06:26:41:08</t>
  </si>
  <si>
    <t xml:space="preserve">Og vår lille, lille gjeng er tilbake her igjen.. </t>
  </si>
  <si>
    <t>06:26:37:07</t>
  </si>
  <si>
    <t>Our teeny, tiny gang is back together again...</t>
  </si>
  <si>
    <t>Klinikken er ikke safe, finn et annet sted!</t>
  </si>
  <si>
    <t>The clinic isn't safe, find another place.</t>
  </si>
  <si>
    <t>Ja her kommer det da trappeløp, bortover her, det er vel fire i denne seksjonen.</t>
  </si>
  <si>
    <t>This is where the stairwells will be, accross here, there are four in this section.</t>
  </si>
  <si>
    <t>05:37:21:11</t>
  </si>
  <si>
    <t>Barn</t>
  </si>
  <si>
    <t>06:26:42:20</t>
  </si>
  <si>
    <t>06:26:38:01</t>
  </si>
  <si>
    <t>04:28:52:12</t>
  </si>
  <si>
    <t>05:37:23:00</t>
  </si>
  <si>
    <t>Ja, det er greit.</t>
  </si>
  <si>
    <t>Yes, that's alright.</t>
  </si>
  <si>
    <t>06:27:41:24</t>
  </si>
  <si>
    <t>06:27:36:20</t>
  </si>
  <si>
    <t>06:27:44:01</t>
  </si>
  <si>
    <t>04:28:53:04</t>
  </si>
  <si>
    <t>06:27:39:00</t>
  </si>
  <si>
    <t>05:37:25:09</t>
  </si>
  <si>
    <t>Barnehagelærer</t>
  </si>
  <si>
    <t>Kindergarden teacher</t>
  </si>
  <si>
    <t>Kommer da nødutgangen ned i trappene..</t>
  </si>
  <si>
    <t>There will be emergency exits at the bottom of the stairs.</t>
  </si>
  <si>
    <t>06:27:54:20</t>
  </si>
  <si>
    <t>06:27:50:03</t>
  </si>
  <si>
    <t>05:37:26:16</t>
  </si>
  <si>
    <t>06:27:55:22</t>
  </si>
  <si>
    <t>04:28:54:20</t>
  </si>
  <si>
    <t>06:27:51:08</t>
  </si>
  <si>
    <t>Koman.</t>
  </si>
  <si>
    <t>Her da? Hva er dette her?</t>
  </si>
  <si>
    <t>Og det spør du meg om?</t>
  </si>
  <si>
    <t>And you're asking me?</t>
  </si>
  <si>
    <t>Here then? What is this here?</t>
  </si>
  <si>
    <t>06:27:59:00</t>
  </si>
  <si>
    <t>05:37:27:09</t>
  </si>
  <si>
    <t>06:27:54:08</t>
  </si>
  <si>
    <t>Er du alene her?</t>
  </si>
  <si>
    <t>Og Leif han er her, og Leif han er her. Takk og lov for at Leif han er her.</t>
  </si>
  <si>
    <t>04:28:55:23</t>
  </si>
  <si>
    <t>Are you alone here?</t>
  </si>
  <si>
    <t xml:space="preserve">Leif is here, and Leif is here, we are happy that Leif is here. </t>
  </si>
  <si>
    <t>06:28:00:08</t>
  </si>
  <si>
    <t>06:27:55:11</t>
  </si>
  <si>
    <t>Ja her kommer heissjakta, når vi kommer så langt.</t>
  </si>
  <si>
    <t xml:space="preserve">Yes, this is where the elevator shaft will be when we get that far. </t>
  </si>
  <si>
    <t>06:28:02:06</t>
  </si>
  <si>
    <t>05:37:35:10</t>
  </si>
  <si>
    <t>06:27:57:14</t>
  </si>
  <si>
    <t>04:28:58:06</t>
  </si>
  <si>
    <t>06:28:03:06</t>
  </si>
  <si>
    <t>Kapasiteten på den da?</t>
  </si>
  <si>
    <t>What's the capacity of it?</t>
  </si>
  <si>
    <t>06:27:58:20</t>
  </si>
  <si>
    <t>05:37:40:01</t>
  </si>
  <si>
    <t>Hvor er Marit?</t>
  </si>
  <si>
    <t>Ja, vi.. vi sees.</t>
  </si>
  <si>
    <t>Where is Marit?</t>
  </si>
  <si>
    <t>Yes.... See you.</t>
  </si>
  <si>
    <t>06:28:06:02</t>
  </si>
  <si>
    <t>04:28:59:18</t>
  </si>
  <si>
    <t>06:28:01:06</t>
  </si>
  <si>
    <t>1000 i timen, kanskje.</t>
  </si>
  <si>
    <t>05:37:42:11</t>
  </si>
  <si>
    <t>Marit?</t>
  </si>
  <si>
    <t xml:space="preserve">1000 an hour, maybe. </t>
  </si>
  <si>
    <t>06:28:07:04</t>
  </si>
  <si>
    <t xml:space="preserve">Hipp Hurra! For Leif han er her.. </t>
  </si>
  <si>
    <t>06:28:02:07</t>
  </si>
  <si>
    <t xml:space="preserve">Hipp hurray! Leif is here.. </t>
  </si>
  <si>
    <t>Har hun det bra?</t>
  </si>
  <si>
    <t>Is she ok?</t>
  </si>
  <si>
    <t>06:28:11:14</t>
  </si>
  <si>
    <t>04:29:00:22</t>
  </si>
  <si>
    <t>06:28:07:05</t>
  </si>
  <si>
    <t>05:37:47:18</t>
  </si>
  <si>
    <t>Og så er det trådløst alarmsystem på hele anlegget?</t>
  </si>
  <si>
    <t>Cry wolf.</t>
  </si>
  <si>
    <t>And then there's wireless alarm systems throughout the whole facility?</t>
  </si>
  <si>
    <t>Ja, Marit har det fint.</t>
  </si>
  <si>
    <t>Yes, Marit's fine.</t>
  </si>
  <si>
    <t>05:38:24:06</t>
  </si>
  <si>
    <t>06:28:14:01</t>
  </si>
  <si>
    <t>06:28:09:15</t>
  </si>
  <si>
    <t>04:29:03:14</t>
  </si>
  <si>
    <t>Leif, jeg kan maile deg alle disse spesifikasjonene. Alt følger nyeste standard.</t>
  </si>
  <si>
    <t>06:28:17:04</t>
  </si>
  <si>
    <t>Leif, I can email you all these specifications. Everything follows the latest standard.</t>
  </si>
  <si>
    <t>06:28:13:01</t>
  </si>
  <si>
    <t>05:38:25:10</t>
  </si>
  <si>
    <t>Og datteren din, Agnes.</t>
  </si>
  <si>
    <t>Er det deg?</t>
  </si>
  <si>
    <t>And your daughter, Agnes.</t>
  </si>
  <si>
    <t>Is that you?</t>
  </si>
  <si>
    <t>06:28:20:00</t>
  </si>
  <si>
    <t>06:28:15:24</t>
  </si>
  <si>
    <t>04:29:07:17</t>
  </si>
  <si>
    <t>Ikke langt unna hun og.</t>
  </si>
  <si>
    <t>05:38:26:08</t>
  </si>
  <si>
    <t>She's not far away.</t>
  </si>
  <si>
    <t>06:28:23:06</t>
  </si>
  <si>
    <t>Jada, nyeste er ikke alltid best. Du kan ikke sende meg sikkerhetsinformasjon på mail.</t>
  </si>
  <si>
    <t>06:28:18:20</t>
  </si>
  <si>
    <t xml:space="preserve">Ja det er meg. </t>
  </si>
  <si>
    <t>Yes it's me.</t>
  </si>
  <si>
    <t>Sure, the latest is not always the best. You cannot send me security information by email.</t>
  </si>
  <si>
    <t>Det blir en gutt.</t>
  </si>
  <si>
    <t>It's going to be a boy.</t>
  </si>
  <si>
    <t>06:28:26:01</t>
  </si>
  <si>
    <t>06:28:21:11</t>
  </si>
  <si>
    <t>05:38:27:12</t>
  </si>
  <si>
    <t>Ikke en jente.</t>
  </si>
  <si>
    <t>Not a girl.</t>
  </si>
  <si>
    <t>06:28:31:10</t>
  </si>
  <si>
    <t>Jeg er bedre, men hvo...hvor er du?</t>
  </si>
  <si>
    <t>06:28:27:06</t>
  </si>
  <si>
    <t>I'm better, but where are you?</t>
  </si>
  <si>
    <t>Har du lyst å se han noen gang?</t>
  </si>
  <si>
    <t>Do you want to see him one day?</t>
  </si>
  <si>
    <t>04:29:17:02</t>
  </si>
  <si>
    <t>05:38:31:12</t>
  </si>
  <si>
    <t>Hva er det da?</t>
  </si>
  <si>
    <t>Jeg er på sykehuset, men ho Vilma er stabil så lenge hun er kobla til respiratoren.</t>
  </si>
  <si>
    <t>06:28:34:17</t>
  </si>
  <si>
    <t>06:28:30:23</t>
  </si>
  <si>
    <t>I'm at the hospital, but Vilma is stable so long as she's connected to the respirator.</t>
  </si>
  <si>
    <t>Det er bare en måte det kan skje på.</t>
  </si>
  <si>
    <t>There's only one way that can happen.</t>
  </si>
  <si>
    <t>04:29:19:12</t>
  </si>
  <si>
    <t>05:38:35:23</t>
  </si>
  <si>
    <t>06:28:40:23</t>
  </si>
  <si>
    <t>06:28:36:08</t>
  </si>
  <si>
    <t xml:space="preserve">You realize that? </t>
  </si>
  <si>
    <t>04:29:20:14</t>
  </si>
  <si>
    <t>05:38:37:10</t>
  </si>
  <si>
    <t>Ingenting?</t>
  </si>
  <si>
    <t>Nothing?</t>
  </si>
  <si>
    <t>06:28:51:22</t>
  </si>
  <si>
    <t>06:28:47:14</t>
  </si>
  <si>
    <t>Det betyr at det virker, Ravn.</t>
  </si>
  <si>
    <t>It means that it's working, Ravn.</t>
  </si>
  <si>
    <t>Det er riktig valgt Teo.</t>
  </si>
  <si>
    <t>It's the right choice Teo.</t>
  </si>
  <si>
    <t>04:29:23:00</t>
  </si>
  <si>
    <t>06:28:53:21</t>
  </si>
  <si>
    <t>06:28:49:00</t>
  </si>
  <si>
    <t>05:38:40:00</t>
  </si>
  <si>
    <t>Kan jeg kalle deg det?</t>
  </si>
  <si>
    <t>Can I call you that?</t>
  </si>
  <si>
    <t>06:28:55:13</t>
  </si>
  <si>
    <t>I've got to go.</t>
  </si>
  <si>
    <t>06:28:51:09</t>
  </si>
  <si>
    <t>04:29:24:03</t>
  </si>
  <si>
    <t>06:28:58:04</t>
  </si>
  <si>
    <t>06:28:53:08</t>
  </si>
  <si>
    <t>04:29:25:04</t>
  </si>
  <si>
    <t>Vent!</t>
  </si>
  <si>
    <t>Wait!</t>
  </si>
  <si>
    <t>06:29:00:06</t>
  </si>
  <si>
    <t>05:38:48:00</t>
  </si>
  <si>
    <t>Du får fem minutter.</t>
  </si>
  <si>
    <t>You have five minutes.</t>
  </si>
  <si>
    <t>04:29:27:15</t>
  </si>
  <si>
    <t>06:28:55:22</t>
  </si>
  <si>
    <t>Leif, vi er ferdig. Kom tilbake i morgen.</t>
  </si>
  <si>
    <t>Leif, we are finished. Come back tomorrow.</t>
  </si>
  <si>
    <t>Per heter jeg.</t>
  </si>
  <si>
    <t>My name is Per.</t>
  </si>
  <si>
    <t>06:29:02:06</t>
  </si>
  <si>
    <t>06:28:57:24</t>
  </si>
  <si>
    <t>05:38:49:01</t>
  </si>
  <si>
    <t>04:29:43:12</t>
  </si>
  <si>
    <t>Hva skjer med Leif nå?</t>
  </si>
  <si>
    <t>What happens with Leif now?</t>
  </si>
  <si>
    <t>Hadde du ikke tenkt til å rapportere om det eller?</t>
  </si>
  <si>
    <t xml:space="preserve">06:29:04:13 </t>
  </si>
  <si>
    <t>Had you not thought about reporting this?</t>
  </si>
  <si>
    <t>06:29:01:08</t>
  </si>
  <si>
    <t>Å gud, takk skal du ha.</t>
  </si>
  <si>
    <t>04:29:46:22</t>
  </si>
  <si>
    <t>Oh god, thank you.</t>
  </si>
  <si>
    <t>Det er den tiende båten vi har funnet.</t>
  </si>
  <si>
    <t>It's the tenth boat we've found.</t>
  </si>
  <si>
    <t>Det er ikke Leif jeg er ute etter, så det er ikke noe..</t>
  </si>
  <si>
    <t>It's not Leif I'm after, so there is nothing...</t>
  </si>
  <si>
    <t>04:29:49:20</t>
  </si>
  <si>
    <t>05:38:49:20</t>
  </si>
  <si>
    <t>Vi ligger allerede et halvt år bak skjema, på grunn av arkeologene.</t>
  </si>
  <si>
    <t>We are already half a year behind schedule, due to the archaeologists.</t>
  </si>
  <si>
    <t>06:29:09:23</t>
  </si>
  <si>
    <t>Ok hør, to ting. Du må ikke ta på han.</t>
  </si>
  <si>
    <t>06:29:05:01</t>
  </si>
  <si>
    <t>Ok listen, two things. You must not touch him.</t>
  </si>
  <si>
    <t>04:29:53:04</t>
  </si>
  <si>
    <t>06:29:12:12</t>
  </si>
  <si>
    <t>Du aner ikke hvor mange millioner hver eneste byggestans koster meg.</t>
  </si>
  <si>
    <t>06:29:07:20</t>
  </si>
  <si>
    <t>You have no idea how many millions every building stoppage costs me.</t>
  </si>
  <si>
    <t>05:38:52:18</t>
  </si>
  <si>
    <t>Everything ok?</t>
  </si>
  <si>
    <t>06:29:15:08</t>
  </si>
  <si>
    <t>06:29:10:12</t>
  </si>
  <si>
    <t>06:29:17:09</t>
  </si>
  <si>
    <t>06:29:12:16</t>
  </si>
  <si>
    <t>05:38:53:24</t>
  </si>
  <si>
    <t>Og så må du ikke nevne dette her for noen.</t>
  </si>
  <si>
    <t>06:29:18:23</t>
  </si>
  <si>
    <t>And you must not mention this to anyone.</t>
  </si>
  <si>
    <t>06:29:13:23</t>
  </si>
  <si>
    <t>Hør.</t>
  </si>
  <si>
    <t>04:29:56:12</t>
  </si>
  <si>
    <t>Listen.</t>
  </si>
  <si>
    <t>06:29:19:12</t>
  </si>
  <si>
    <t>Det er forminne.</t>
  </si>
  <si>
    <t>05:38:56:06</t>
  </si>
  <si>
    <t>It's an historic artifact.</t>
  </si>
  <si>
    <t>Det må bli sånn, Leif.</t>
  </si>
  <si>
    <t>It has to be this way Leif.</t>
  </si>
  <si>
    <t>06:29:22:20</t>
  </si>
  <si>
    <t>06:29:17:23</t>
  </si>
  <si>
    <t>04:30:00:18</t>
  </si>
  <si>
    <t>06:29:23:13</t>
  </si>
  <si>
    <t>06:29:19:15</t>
  </si>
  <si>
    <t>05:38:55:17</t>
  </si>
  <si>
    <t>Det er noen trebiter med nagler i, big deal.</t>
  </si>
  <si>
    <t>Det må det.</t>
  </si>
  <si>
    <t>It has to be.</t>
  </si>
  <si>
    <t>There are some pieces of wood with nails in, big deal.</t>
  </si>
  <si>
    <t>06:29:26:00</t>
  </si>
  <si>
    <t>04:30:03:21</t>
  </si>
  <si>
    <t>05:38:57:16</t>
  </si>
  <si>
    <t>06:29:21:11</t>
  </si>
  <si>
    <t>Det her er rester av en sivilisasjon som har gått til grunne, akkurat her.</t>
  </si>
  <si>
    <t>This is the remains of a civilization that has perished, right here.</t>
  </si>
  <si>
    <t>Det må ikke det.</t>
  </si>
  <si>
    <t>It doesn't have to be.</t>
  </si>
  <si>
    <t>06:29:27:16</t>
  </si>
  <si>
    <t>06:29:22.18</t>
  </si>
  <si>
    <t>05:38:58:22</t>
  </si>
  <si>
    <t>Okei, Per.</t>
  </si>
  <si>
    <t>Ok Per.</t>
  </si>
  <si>
    <t>Ja kom igjen da, før vaktskifte.</t>
  </si>
  <si>
    <t>04:30:07:04</t>
  </si>
  <si>
    <t>06:29:28:09</t>
  </si>
  <si>
    <t>Yes come on then, before the shift changes.</t>
  </si>
  <si>
    <t>06:29:32:07</t>
  </si>
  <si>
    <t>Det der er en båt, som ingen ville ha.</t>
  </si>
  <si>
    <t xml:space="preserve">That there, is a boat that nobody wanted. </t>
  </si>
  <si>
    <t xml:space="preserve">Enten, så kan jeg ta med han nå, stille og rolig. Ellers kan du få 20 menn fra KRIPOS ned her og få sperra av hele dette opplegget ditt her. Ditt valg. </t>
  </si>
  <si>
    <t>05:39.00:10</t>
  </si>
  <si>
    <t>Either, I can take him now, nice and quiet. Or, you can have 20 men from KRIPOS down here who'll put an end to this whole arrangement of yours here. Your choice. (KRIPOS = National Criminal Investigation Service)</t>
  </si>
  <si>
    <t>06:29:37:18</t>
  </si>
  <si>
    <t>Ja</t>
  </si>
  <si>
    <t>06:29:36:08</t>
  </si>
  <si>
    <t>04:30:09:09</t>
  </si>
  <si>
    <t>Ja, nå skal vi tre, stille og rolig ta en prat om dette her.</t>
  </si>
  <si>
    <t>Og så kom det noe leire og la seg på toppen, og så gikk tida, og nå er vi her.</t>
  </si>
  <si>
    <t>Yes, now the three of us, calmly and quietly, can have a little chat about this here.</t>
  </si>
  <si>
    <t>06:29:41:23</t>
  </si>
  <si>
    <t>And then it was covered in clay and then time passed, and now we are here.</t>
  </si>
  <si>
    <t>06:29:37:17</t>
  </si>
  <si>
    <t>05:39.12:15</t>
  </si>
  <si>
    <t>Vi har ingenting å snakke om.</t>
  </si>
  <si>
    <t>We have nothing to talk about.</t>
  </si>
  <si>
    <t>06:29:43:12</t>
  </si>
  <si>
    <t>06:29:40:01</t>
  </si>
  <si>
    <t>04:30:13:16</t>
  </si>
  <si>
    <t>Du kan ikke prate deg ut av dette her, Leif.</t>
  </si>
  <si>
    <t>You can't talk your way out of this here, Leif.</t>
  </si>
  <si>
    <t>05:39:28:03</t>
  </si>
  <si>
    <t>Bare fordi du tror at sivilisasjonen skal gå til grunne, så skal ikke jeg få lov å bygge her?</t>
  </si>
  <si>
    <t>Just because you think that our civilization is doomed, I shouldn't be allowed to build here?</t>
  </si>
  <si>
    <t>06:29:46:06</t>
  </si>
  <si>
    <t>06:29:42:07</t>
  </si>
  <si>
    <t>Jeg vet at du går solo her nå.</t>
  </si>
  <si>
    <t>05:39:29:12</t>
  </si>
  <si>
    <t>I know you're solo down here now.</t>
  </si>
  <si>
    <t>06:29:48:23</t>
  </si>
  <si>
    <t>06:29:45:09</t>
  </si>
  <si>
    <t>04:30:18:14</t>
  </si>
  <si>
    <t>Det er ingen andre som vet at du er her.</t>
  </si>
  <si>
    <t>Jeg har ansatte, jeg er med på å skape noe.</t>
  </si>
  <si>
    <t>No one else knows you are here.</t>
  </si>
  <si>
    <t>I have employees, I'm involved in creating something.</t>
  </si>
  <si>
    <t>06:29:51:12</t>
  </si>
  <si>
    <t>06:29:47:01</t>
  </si>
  <si>
    <t>05:39:30:15</t>
  </si>
  <si>
    <t>Isn't that right?</t>
  </si>
  <si>
    <t>06:29:54:01</t>
  </si>
  <si>
    <t>Der er du.</t>
  </si>
  <si>
    <t>06:29:49:20</t>
  </si>
  <si>
    <t>It's you.</t>
  </si>
  <si>
    <t>Ingen andre som vet at han er her.</t>
  </si>
  <si>
    <t>No one else knows he's here.</t>
  </si>
  <si>
    <t>06:29:59:16</t>
  </si>
  <si>
    <t>04:30:20:12</t>
  </si>
  <si>
    <t>06:29:55:03</t>
  </si>
  <si>
    <t>I motsetning til deg, så bidrar jeg faktisk med noe.</t>
  </si>
  <si>
    <t>05:39:31:12</t>
  </si>
  <si>
    <t>Vi er der nå ja.</t>
  </si>
  <si>
    <t>Unlike you, I'm actually contributing to something here!</t>
  </si>
  <si>
    <t>That's, where we are now.</t>
  </si>
  <si>
    <t>06:30:01:02</t>
  </si>
  <si>
    <t>06:29:55:24</t>
  </si>
  <si>
    <t>04:30:23:13</t>
  </si>
  <si>
    <t>05:39:33.02</t>
  </si>
  <si>
    <t>Var det derfor du ville jeg skulle jobbe her?</t>
  </si>
  <si>
    <t>06:30:01:13</t>
  </si>
  <si>
    <t>Is that why you wanted me to work here?</t>
  </si>
  <si>
    <t>06:29:56:19</t>
  </si>
  <si>
    <t>Vi må ikke kaste bort tida.</t>
  </si>
  <si>
    <t>We mustn't waste any time.</t>
  </si>
  <si>
    <t>Skjønner.</t>
  </si>
  <si>
    <t>04:30:26:16</t>
  </si>
  <si>
    <t>For at du liksom kunne ha hemmeligheten i familien?</t>
  </si>
  <si>
    <t>So that you could keep the secret in the family?</t>
  </si>
  <si>
    <t>05:39:35:20</t>
  </si>
  <si>
    <t>06:30:02:17</t>
  </si>
  <si>
    <t>Hva tenker du på da?</t>
  </si>
  <si>
    <t>06:29:57:24</t>
  </si>
  <si>
    <t>Ja det er her vi er nå.</t>
  </si>
  <si>
    <t>04:30:29:00</t>
  </si>
  <si>
    <t>Yes, this is where we are now.</t>
  </si>
  <si>
    <t>06:30:04:06</t>
  </si>
  <si>
    <t>Innafor, liksom?</t>
  </si>
  <si>
    <t>06:30:00:09</t>
  </si>
  <si>
    <t>Within our walls, so to speak?</t>
  </si>
  <si>
    <t>Det er min skyld alt sammen, okei?</t>
  </si>
  <si>
    <t>05:39:37:19</t>
  </si>
  <si>
    <t>Everything is my fault, ok?</t>
  </si>
  <si>
    <t>06:30:06:20</t>
  </si>
  <si>
    <t xml:space="preserve">Vil ha deg. </t>
  </si>
  <si>
    <t>06:30:02:02</t>
  </si>
  <si>
    <t>I want you.</t>
  </si>
  <si>
    <t>04:30:33:08</t>
  </si>
  <si>
    <t>En telefon fra meg</t>
  </si>
  <si>
    <t>One phone call from me</t>
  </si>
  <si>
    <t>06:30:08:12</t>
  </si>
  <si>
    <t>06:30:06:03</t>
  </si>
  <si>
    <t>05:39:40:21</t>
  </si>
  <si>
    <t>04:30:35:13</t>
  </si>
  <si>
    <t>Leif sorry, men jeg klarer ikke å leve resten av livet mitt her nede som en rotte.</t>
  </si>
  <si>
    <t>så er det full byggestans her.</t>
  </si>
  <si>
    <t>Vi skal leve sammen.</t>
  </si>
  <si>
    <t>and it's a complete halt to construction here.</t>
  </si>
  <si>
    <t>We should live together.</t>
  </si>
  <si>
    <t>Leif sorry, but I can't live the rest of my life down here like a rat.</t>
  </si>
  <si>
    <t xml:space="preserve">06:30:12:04 </t>
  </si>
  <si>
    <t>06:30:08:03</t>
  </si>
  <si>
    <t>Som ei rotte?</t>
  </si>
  <si>
    <t>Like a rat?</t>
  </si>
  <si>
    <t>05:39:44:10</t>
  </si>
  <si>
    <t>04:30:38:15</t>
  </si>
  <si>
    <t>06:30:15:04</t>
  </si>
  <si>
    <t>06:30:10:19</t>
  </si>
  <si>
    <t>Forpliktelser, hverdag, hele pakka.</t>
  </si>
  <si>
    <t>Du vil jo ikke dette her.</t>
  </si>
  <si>
    <t>Commitments, everyday, ... the whole works.</t>
  </si>
  <si>
    <t>You don't want this.</t>
  </si>
  <si>
    <t>06:30:16:06</t>
  </si>
  <si>
    <t>06:30:11:13</t>
  </si>
  <si>
    <t>Jo jeg vil det.</t>
  </si>
  <si>
    <t>04:30:39:16</t>
  </si>
  <si>
    <t>Yes I want it.</t>
  </si>
  <si>
    <t>05:39:51:05</t>
  </si>
  <si>
    <t>06:30:17:06</t>
  </si>
  <si>
    <t>06:30:12:.08</t>
  </si>
  <si>
    <t>Du, nå har du fått ganske sterke medisiner nå...</t>
  </si>
  <si>
    <t>You've had some quite strong medication.</t>
  </si>
  <si>
    <t>Ser du?</t>
  </si>
  <si>
    <t>You see?</t>
  </si>
  <si>
    <t>06:30:20:06</t>
  </si>
  <si>
    <t>06:30:15:02</t>
  </si>
  <si>
    <t>04:30:40:01</t>
  </si>
  <si>
    <t>05:39:54:00</t>
  </si>
  <si>
    <t xml:space="preserve">06:30:21:06 </t>
  </si>
  <si>
    <t>Ja greit det Leif, du vinner. Du er størst.</t>
  </si>
  <si>
    <t>06:30:18:14</t>
  </si>
  <si>
    <t>Yes ok Leif, you win. You're the greatest. (Strongest)</t>
  </si>
  <si>
    <t>Nå må du ikke si ting du ikke mener.</t>
  </si>
  <si>
    <t>You musn't say things you don't mean.</t>
  </si>
  <si>
    <t>Jeg må vite at Marit og kidden er trygg. Ikke sant?</t>
  </si>
  <si>
    <t>I must know that Marit and the kid are safe. Right?</t>
  </si>
  <si>
    <t>06:30:24:03</t>
  </si>
  <si>
    <t>06:30:20:03</t>
  </si>
  <si>
    <t>04:30:43:06</t>
  </si>
  <si>
    <t>Og han har lovt meg å hjelpe meg med det.</t>
  </si>
  <si>
    <t>05:39:55:19</t>
  </si>
  <si>
    <t>And he has promised to help me with that.</t>
  </si>
  <si>
    <t>Gå og ring. Gjør hva faen du vil.</t>
  </si>
  <si>
    <t>06:30:26:07</t>
  </si>
  <si>
    <t>Go and call. Do whatever the hell you want.</t>
  </si>
  <si>
    <t>Jeg vet veldig godt hva jeg mener.</t>
  </si>
  <si>
    <t>06:30:21:16</t>
  </si>
  <si>
    <t>I know very well what I mean.</t>
  </si>
  <si>
    <t>Og du stoler på han?</t>
  </si>
  <si>
    <t>And you trust him?</t>
  </si>
  <si>
    <t>06:30:27:03</t>
  </si>
  <si>
    <t>06:30:22:12</t>
  </si>
  <si>
    <t>04:30:45:08</t>
  </si>
  <si>
    <t>Ja han gjør det.</t>
  </si>
  <si>
    <t>Yes he does.</t>
  </si>
  <si>
    <t>Ødelegg for alle som er glad i deg, det er det du alltid har gjort.</t>
  </si>
  <si>
    <t>06:30:28:04</t>
  </si>
  <si>
    <t>06:30:23:21</t>
  </si>
  <si>
    <t>Ruin everything for those who love you. Like you always do.</t>
  </si>
  <si>
    <t>Kom hit da, så går vi.</t>
  </si>
  <si>
    <t>Come here then, and we'll go.</t>
  </si>
  <si>
    <t>06:30:30:06</t>
  </si>
  <si>
    <t>L</t>
  </si>
  <si>
    <t>05:39:58:19</t>
  </si>
  <si>
    <t>Vil du det?</t>
  </si>
  <si>
    <t>04:30:48:19</t>
  </si>
  <si>
    <t>Do you want that?</t>
  </si>
  <si>
    <t>Det her er siste gangen jeg prøver å hjelpe deg.</t>
  </si>
  <si>
    <t xml:space="preserve">This is the last time I ever try to help you. </t>
  </si>
  <si>
    <t>06:30:31:07</t>
  </si>
  <si>
    <t>05:40:02:10</t>
  </si>
  <si>
    <t>Hvor er det...? Hvordan?</t>
  </si>
  <si>
    <t>Where is it...? How?</t>
  </si>
  <si>
    <t>04:30:52:13</t>
  </si>
  <si>
    <t>Dette her handler om respekt for noe som er større enn oss det.</t>
  </si>
  <si>
    <t>This is about respect for something greater than ourselves.</t>
  </si>
  <si>
    <t>05:40:36:00</t>
  </si>
  <si>
    <t>05:40:44:11</t>
  </si>
  <si>
    <t>04:30:54:18</t>
  </si>
  <si>
    <t>05:40:50:10</t>
  </si>
  <si>
    <t>06:30:36:01</t>
  </si>
  <si>
    <t>06:30:31:21</t>
  </si>
  <si>
    <t>Nei, det handler om at du vil ha en respekt du aldri kommer til å få så lenge som du oppfører deg som en jævla drittsekk.</t>
  </si>
  <si>
    <t>Kommer jeg ut den veien der?</t>
  </si>
  <si>
    <t>05:40:53:06</t>
  </si>
  <si>
    <t>Will I get out that way?</t>
  </si>
  <si>
    <t>TEKST PÅ BOKS</t>
  </si>
  <si>
    <t>No, it's about you wanting respect which you'll never get as long as you behave like a fucking asshole.</t>
  </si>
  <si>
    <t>06:30:44:16</t>
  </si>
  <si>
    <t>TEXT ON BOX</t>
  </si>
  <si>
    <t>06:30:39:20</t>
  </si>
  <si>
    <t>RISIKOAVFALL</t>
  </si>
  <si>
    <t>BIOHAZARDOUS WASTE</t>
  </si>
  <si>
    <t>05:41.10:21</t>
  </si>
  <si>
    <t>06:30:52:06</t>
  </si>
  <si>
    <t>06:30:48:08</t>
  </si>
  <si>
    <t>Nå er det vel en ting du glemmer, er det ikke det?</t>
  </si>
  <si>
    <t>Now, there's something you've forgotten, isn't there?</t>
  </si>
  <si>
    <t>05:41:38:05</t>
  </si>
  <si>
    <t>06:31:01:05</t>
  </si>
  <si>
    <t>04:31:09:11</t>
  </si>
  <si>
    <t>06:30:57:13</t>
  </si>
  <si>
    <t>Går det bra med deg eller?</t>
  </si>
  <si>
    <t>62 millioner, sånn ser det ut.</t>
  </si>
  <si>
    <t>62 million, so it seems.</t>
  </si>
  <si>
    <t>05:41:41:15</t>
  </si>
  <si>
    <t>06:31:04:16</t>
  </si>
  <si>
    <t>Jeg sendte han hjem.</t>
  </si>
  <si>
    <t>I sent him home.</t>
  </si>
  <si>
    <t>06:31:00:10</t>
  </si>
  <si>
    <t>04:31:11:08</t>
  </si>
  <si>
    <t>Minus litt svinn selvfølgelig.</t>
  </si>
  <si>
    <t>05:41:43:17</t>
  </si>
  <si>
    <t>Ta to paracet, legg deg under dyna. God bedring.</t>
  </si>
  <si>
    <t>"Take two paracetamol, get under the duvet. Get well soon."</t>
  </si>
  <si>
    <t>04:31:11:22</t>
  </si>
  <si>
    <t xml:space="preserve">Minus a little shrinkage, of course. </t>
  </si>
  <si>
    <t>05:41:48:02</t>
  </si>
  <si>
    <t>Kan ikke være første gang du mister en pasient, det skjer vel hele tiden det?</t>
  </si>
  <si>
    <t>06:31:08:02</t>
  </si>
  <si>
    <t>Can't be the first time you lost a patient, it happens all the time?</t>
  </si>
  <si>
    <t>06:31:05:03</t>
  </si>
  <si>
    <t>Hvis du vil forsyne deg litt, før..før du..</t>
  </si>
  <si>
    <t>04:31:13:05</t>
  </si>
  <si>
    <t>If you want to help yourself a little before you...before you...</t>
  </si>
  <si>
    <t>Er du kvalm?</t>
  </si>
  <si>
    <t>05:41:51:20</t>
  </si>
  <si>
    <t>Are you nauseous?</t>
  </si>
  <si>
    <t>Nei, men det er første gang jeg brenner han etterpå.</t>
  </si>
  <si>
    <t>No, but it's the first time I burnt him afterwards.</t>
  </si>
  <si>
    <t>06:31:11:02</t>
  </si>
  <si>
    <t>06:31:08:10</t>
  </si>
  <si>
    <t>..lar banken få det tilbake så..så er det greit for oss.</t>
  </si>
  <si>
    <t>04:31:14:11</t>
  </si>
  <si>
    <t>...let the bank have it back then...then that's ok with us.</t>
  </si>
  <si>
    <t>Det er veldig vanlig.</t>
  </si>
  <si>
    <t>05:41:56:06</t>
  </si>
  <si>
    <t>It's very common.</t>
  </si>
  <si>
    <t>Hadde jo dødd på sykehuset óg.</t>
  </si>
  <si>
    <t>He would have died, even in the hospital.</t>
  </si>
  <si>
    <t>06:31:14:09</t>
  </si>
  <si>
    <t>06:31:11:23</t>
  </si>
  <si>
    <t>04:31:15:22</t>
  </si>
  <si>
    <t>Men da bare lar du Teo få være i fred, ikke sant?</t>
  </si>
  <si>
    <t>But then you just leave Teo alone right?</t>
  </si>
  <si>
    <t>Tørst. Jeg er tørst.</t>
  </si>
  <si>
    <t>Thirsty. I am thirsty.</t>
  </si>
  <si>
    <t>06:31:19:05</t>
  </si>
  <si>
    <t>06:31:15:03</t>
  </si>
  <si>
    <t>05:41:58:16</t>
  </si>
  <si>
    <t>04:31:17:22</t>
  </si>
  <si>
    <t>Hadde jo det.</t>
  </si>
  <si>
    <t>Det er helt greit for meg det, ass.</t>
  </si>
  <si>
    <t>That's fine with me.</t>
  </si>
  <si>
    <t>He would have done.</t>
  </si>
  <si>
    <t>06:31:25:19</t>
  </si>
  <si>
    <t>Jeg skal gå og finne litt vann til deg.</t>
  </si>
  <si>
    <t>06:31:22:18</t>
  </si>
  <si>
    <t>I'll go and find you some water.</t>
  </si>
  <si>
    <t>Penga her er ikke verdt en dritt, og det vet du like godt som meg.</t>
  </si>
  <si>
    <t>The money is not worth shit, and you know that as well as I do.</t>
  </si>
  <si>
    <t>05:42:00:00</t>
  </si>
  <si>
    <t>06:31:32:01</t>
  </si>
  <si>
    <t>06:31:27:10</t>
  </si>
  <si>
    <t>Det er ikke det samme.</t>
  </si>
  <si>
    <t>It's not the same.</t>
  </si>
  <si>
    <t>04:31:20:01</t>
  </si>
  <si>
    <t>Vi tar det med oss.</t>
  </si>
  <si>
    <t>We'll take it with us.</t>
  </si>
  <si>
    <t>05:42:02:11</t>
  </si>
  <si>
    <t>06:31:35:03</t>
  </si>
  <si>
    <t>06:31:30:18</t>
  </si>
  <si>
    <t>04:31:21:13</t>
  </si>
  <si>
    <t>Vi har null kontroll på det vi holder på med der nede.</t>
  </si>
  <si>
    <t>We have zero control over what we're doing down there.</t>
  </si>
  <si>
    <t>Vi?</t>
  </si>
  <si>
    <t>We?</t>
  </si>
  <si>
    <t>Litt stivt.</t>
  </si>
  <si>
    <t>Slightly stiff.</t>
  </si>
  <si>
    <t>06:31:39:00</t>
  </si>
  <si>
    <t>06.31:35:03</t>
  </si>
  <si>
    <t>05:42.06:13</t>
  </si>
  <si>
    <t>Jeg klarer ikke å bære alt det her alene.</t>
  </si>
  <si>
    <t>I won't manage to carry everything here by myself.</t>
  </si>
  <si>
    <t>Jeg leker doktor, jeg later som jeg er forsker.</t>
  </si>
  <si>
    <t>06:31:42:05</t>
  </si>
  <si>
    <t>04:31:23:07</t>
  </si>
  <si>
    <t>06:31:37:13</t>
  </si>
  <si>
    <t>I play a doctor, I pretend I'm a scientist.</t>
  </si>
  <si>
    <t>Ja ja..</t>
  </si>
  <si>
    <t>Yes, yes.</t>
  </si>
  <si>
    <t>Jeg tar det jeg.</t>
  </si>
  <si>
    <t>I'll take it.</t>
  </si>
  <si>
    <t>06:31:53:05</t>
  </si>
  <si>
    <t>06:31:54:18</t>
  </si>
  <si>
    <t>05:42:09:01</t>
  </si>
  <si>
    <t>04:31:25:02</t>
  </si>
  <si>
    <t>Sånn, da tenker jeg at du klarer resten sjæl jeg. Så da er trappa der, og døra der.</t>
  </si>
  <si>
    <t>Unn, kan du ta over her?</t>
  </si>
  <si>
    <t>There, I think that you'll manage the rest yourself. There are the stairs and the door's over there.</t>
  </si>
  <si>
    <t>Unn, can you take over here?</t>
  </si>
  <si>
    <t>06:32:03:09</t>
  </si>
  <si>
    <t>06:31:58:21</t>
  </si>
  <si>
    <t>Du skal bli med du og.</t>
  </si>
  <si>
    <t>Du gjør jo ikke det. Du er jo det.</t>
  </si>
  <si>
    <t>You're coming with me.</t>
  </si>
  <si>
    <t>04:31:28:16</t>
  </si>
  <si>
    <t>06:32:05:11</t>
  </si>
  <si>
    <t>06:32:03:13</t>
  </si>
  <si>
    <t>Ja, hei Siv!</t>
  </si>
  <si>
    <t>Yes, hi Siv!</t>
  </si>
  <si>
    <r>
      <t xml:space="preserve">You don't do that. You actually </t>
    </r>
    <r>
      <rPr>
        <b/>
        <sz val="10"/>
        <rFont val="Arial"/>
      </rPr>
      <t>are</t>
    </r>
    <r>
      <rPr>
        <sz val="10"/>
        <color rgb="FF000000"/>
        <rFont val="Arial"/>
      </rPr>
      <t xml:space="preserve"> one.</t>
    </r>
  </si>
  <si>
    <t>Nei, det er jo meg du skal ha. Ikke Leif, han har ikke gjort noen ting.</t>
  </si>
  <si>
    <t>No, it's me you should take. Not Leif, he hasn't done anything.</t>
  </si>
  <si>
    <t>04:31:29:07</t>
  </si>
  <si>
    <t>06:32:09:07</t>
  </si>
  <si>
    <t>06:32:06:08</t>
  </si>
  <si>
    <t>05:42:10:11</t>
  </si>
  <si>
    <t>Hei, har du tatt Leopold?</t>
  </si>
  <si>
    <t>Hi Leopold is gone, have you seen him?</t>
  </si>
  <si>
    <t>Skjønner du? Kan ikke stole på'n</t>
  </si>
  <si>
    <t>Jeg smittet meg selv, Leif.</t>
  </si>
  <si>
    <t>You see? You can't trust him.</t>
  </si>
  <si>
    <t>I got myself infected , Leif.</t>
  </si>
  <si>
    <t>06:32:12:04</t>
  </si>
  <si>
    <t>06:32:08:15</t>
  </si>
  <si>
    <t>Vi har en avtale, kom igjen.</t>
  </si>
  <si>
    <t>We had an agreement, come on.</t>
  </si>
  <si>
    <t>06:32:15:06</t>
  </si>
  <si>
    <t>05:42:14:21</t>
  </si>
  <si>
    <t>04:31:31:05</t>
  </si>
  <si>
    <t>06.32:12:02</t>
  </si>
  <si>
    <t>Men du overlevde.</t>
  </si>
  <si>
    <t>But you survived.</t>
  </si>
  <si>
    <t>Han går, hvis han vil gå.</t>
  </si>
  <si>
    <t>Leopold..</t>
  </si>
  <si>
    <t>He goes if he wants to.</t>
  </si>
  <si>
    <t>06:32:17:20</t>
  </si>
  <si>
    <t>06:32:13:20</t>
  </si>
  <si>
    <t>05:42:18:09</t>
  </si>
  <si>
    <t>Nå er det jeg som bestemmer her, Leif.</t>
  </si>
  <si>
    <t>It's me who decides around here Leif.</t>
  </si>
  <si>
    <t>Og du ble ikke redd.</t>
  </si>
  <si>
    <t>And you didn't get scared.</t>
  </si>
  <si>
    <t>06:32:20:11</t>
  </si>
  <si>
    <t>04:31:32:12</t>
  </si>
  <si>
    <t>06:32:15:09</t>
  </si>
  <si>
    <t>Åja, ja du..</t>
  </si>
  <si>
    <t>Oh yes, yes you...</t>
  </si>
  <si>
    <t>05:42:22:12</t>
  </si>
  <si>
    <t>Jeg ble redd.</t>
  </si>
  <si>
    <t>I was scared.</t>
  </si>
  <si>
    <t>Er du sikker på det?</t>
  </si>
  <si>
    <t>04:31:33:22</t>
  </si>
  <si>
    <t>05:42:25:16</t>
  </si>
  <si>
    <t>Ja, du jeg er lei for det, jeg skulle jo selvfølgelig ha..</t>
  </si>
  <si>
    <t>Yes, I'm sorry about that, I should, of course, have...</t>
  </si>
  <si>
    <t>Nå skjer er det, tenkte jeg.</t>
  </si>
  <si>
    <t>"Now it's happening" I thought.</t>
  </si>
  <si>
    <t>06:32:26:11</t>
  </si>
  <si>
    <t>06:32:22:01</t>
  </si>
  <si>
    <t>Tenk på Marit a.</t>
  </si>
  <si>
    <t>Think about Marit.</t>
  </si>
  <si>
    <t>06:32:41:00</t>
  </si>
  <si>
    <t>05:42:28:00</t>
  </si>
  <si>
    <t>04:31:36:07</t>
  </si>
  <si>
    <t>06:32:36:11</t>
  </si>
  <si>
    <t>Det føles godt.</t>
  </si>
  <si>
    <t>"It feels good."</t>
  </si>
  <si>
    <t>Jeg blir her.</t>
  </si>
  <si>
    <t>I'm staying here.</t>
  </si>
  <si>
    <t>06:32.42:15</t>
  </si>
  <si>
    <t>06:32:37:15</t>
  </si>
  <si>
    <t>Jeg skulle selvfølgelig ha spurt deg først.</t>
  </si>
  <si>
    <t>I should of course have asked you first.</t>
  </si>
  <si>
    <t>05:42:30:18</t>
  </si>
  <si>
    <t>Nå skal vi stå sammen.</t>
  </si>
  <si>
    <t>"Now we'll stand together."</t>
  </si>
  <si>
    <t>06:32:43:15</t>
  </si>
  <si>
    <t>04:31:37:13</t>
  </si>
  <si>
    <t>06:32:39:10</t>
  </si>
  <si>
    <t>Jo han blir her.</t>
  </si>
  <si>
    <t>Yes, he's staying here.</t>
  </si>
  <si>
    <t>06:32:44:21</t>
  </si>
  <si>
    <t>06:32:40:22</t>
  </si>
  <si>
    <t>05:42:35:12</t>
  </si>
  <si>
    <t>Nei han gjør ikke det, kom igjen a.</t>
  </si>
  <si>
    <t>Nå kommer alle til å våkne.</t>
  </si>
  <si>
    <t>No he's not, come on.</t>
  </si>
  <si>
    <t>04:31:37:12</t>
  </si>
  <si>
    <t>"Now, everyone will wake up"</t>
  </si>
  <si>
    <t>06:32:48:05</t>
  </si>
  <si>
    <t>06:32:44:15</t>
  </si>
  <si>
    <t>Men du skjønner jeg tok han med til noen kollegaer på sykehuset. De forsker på hva som kan ha skjedd med mamma.</t>
  </si>
  <si>
    <t>Jeg tror ikke du har lyst å drepe noen jeg, Per.</t>
  </si>
  <si>
    <t>But you see I took him to some colleagues at the hospital. They're researching what may have happened to mom.</t>
  </si>
  <si>
    <t>I don't think you want to kill anyone, Per.</t>
  </si>
  <si>
    <t>05:42:41:01</t>
  </si>
  <si>
    <t>Men de gjør ikke det.</t>
  </si>
  <si>
    <t>But they didn't.</t>
  </si>
  <si>
    <t>06:32:50:04</t>
  </si>
  <si>
    <t>04:31:42:20</t>
  </si>
  <si>
    <t>06:32:45:16</t>
  </si>
  <si>
    <t>Gjør de?</t>
  </si>
  <si>
    <t>Are they?</t>
  </si>
  <si>
    <t>Nei jeg har ikke lyst til det.</t>
  </si>
  <si>
    <t>05:42:47:08</t>
  </si>
  <si>
    <t>No I don't want to do that.</t>
  </si>
  <si>
    <t>06:32:51:01</t>
  </si>
  <si>
    <t>06:32:46:22</t>
  </si>
  <si>
    <t>Jeg har flyktet helt siden det øyeblikket jeg kom ned i kjellern til deg.</t>
  </si>
  <si>
    <t xml:space="preserve">Nei så legg fra deg pistolen da. </t>
  </si>
  <si>
    <t>I've been running since the moment I came down underground to you.</t>
  </si>
  <si>
    <t>No, so put your gun down.</t>
  </si>
  <si>
    <t>04:31:44:06</t>
  </si>
  <si>
    <t>05:42:52:21</t>
  </si>
  <si>
    <t>06:32:52:19</t>
  </si>
  <si>
    <t>06:32:48:16</t>
  </si>
  <si>
    <t>Jeg gjør det hvis jeg må</t>
  </si>
  <si>
    <t>Jeg bare fornekter sannheten, løper rett fram imot noe som aldri kommer til å skje.</t>
  </si>
  <si>
    <t>04:31:44:22</t>
  </si>
  <si>
    <t>I'll do it if I have to.</t>
  </si>
  <si>
    <t>I'm just denying the truth, running straight towards something that is never going to happen.</t>
  </si>
  <si>
    <t>Hva har Leopold med det å gjøre?</t>
  </si>
  <si>
    <t>06:32:56:06</t>
  </si>
  <si>
    <t>What's Leopold got to do with it?</t>
  </si>
  <si>
    <t>06:32:57:22</t>
  </si>
  <si>
    <t>05:43:00:06</t>
  </si>
  <si>
    <t>Kona di lever, på grunn av deg.</t>
  </si>
  <si>
    <t>You wife is alive because of you.</t>
  </si>
  <si>
    <t>04:31:46:01</t>
  </si>
  <si>
    <t>Hva? Nei altså de..</t>
  </si>
  <si>
    <t>06:32:58:00</t>
  </si>
  <si>
    <t>What? No well they...</t>
  </si>
  <si>
    <t>06:32:53:13</t>
  </si>
  <si>
    <t>05:43:05:01</t>
  </si>
  <si>
    <t>Hvor lenge har jeg kjent deg, a?</t>
  </si>
  <si>
    <t>How long have I known you eh?</t>
  </si>
  <si>
    <t>Bare på grunn av deg.</t>
  </si>
  <si>
    <t>06:33:01:13</t>
  </si>
  <si>
    <t>04:31:47:08</t>
  </si>
  <si>
    <t>Only because of you.</t>
  </si>
  <si>
    <t>06:32:57:01</t>
  </si>
  <si>
    <t>Kanskje de kan, eh..</t>
  </si>
  <si>
    <t>Du er ikke en tøffing.</t>
  </si>
  <si>
    <t>Maybe they can, err...</t>
  </si>
  <si>
    <t>You're not a tough guy.</t>
  </si>
  <si>
    <t>06:33:02:23</t>
  </si>
  <si>
    <t>05:43:06:18</t>
  </si>
  <si>
    <t>Egentlig ikke.</t>
  </si>
  <si>
    <t>Not really.</t>
  </si>
  <si>
    <t>04:31:50:19</t>
  </si>
  <si>
    <t>05:43:07:13</t>
  </si>
  <si>
    <t>06:33:05:01</t>
  </si>
  <si>
    <t>06:33:01:08</t>
  </si>
  <si>
    <t>Du er en luring, akkurat sånn som meg.</t>
  </si>
  <si>
    <t>04:31:54:10</t>
  </si>
  <si>
    <t>You're a sly dog, just like me</t>
  </si>
  <si>
    <t>06:33:08:24</t>
  </si>
  <si>
    <t>Ravn, hører du meg?</t>
  </si>
  <si>
    <t>Ravn, can you hear me?</t>
  </si>
  <si>
    <t>05:43:10:10</t>
  </si>
  <si>
    <t>06:33:05:12</t>
  </si>
  <si>
    <t>Det enste som gir henne puls nå det er en maskin.</t>
  </si>
  <si>
    <t>Det er derfor vi er så bra lag vet du.</t>
  </si>
  <si>
    <t>The only thing that's keeping her pulse going now is a machine.</t>
  </si>
  <si>
    <t>That's why we make such a good team, you know.</t>
  </si>
  <si>
    <t>06:33:14:08</t>
  </si>
  <si>
    <t>06:33:09:24</t>
  </si>
  <si>
    <t>04:31:56:07</t>
  </si>
  <si>
    <t>05:43:18:00</t>
  </si>
  <si>
    <t xml:space="preserve">Hallo, jeg hører.. Hvor er du egentlig? </t>
  </si>
  <si>
    <t>Men det var akkurat det hun ikke ville.</t>
  </si>
  <si>
    <t>Drit i det der a.</t>
  </si>
  <si>
    <t>But that was exactly what she didn't want.</t>
  </si>
  <si>
    <t xml:space="preserve">Knock it off! </t>
  </si>
  <si>
    <t>Hello, I can hear...  Where are you actually?</t>
  </si>
  <si>
    <t>05:43:23:04</t>
  </si>
  <si>
    <t>04:31:59:07</t>
  </si>
  <si>
    <t>Lasse.</t>
  </si>
  <si>
    <t>Da er det kanskje på tide da, Ravn?</t>
  </si>
  <si>
    <t>Then it might be time, Ravn?</t>
  </si>
  <si>
    <t>04:32:02:10</t>
  </si>
  <si>
    <t>Ravn?!</t>
  </si>
  <si>
    <t>05:43:44:10</t>
  </si>
  <si>
    <t>Vilma (off)</t>
  </si>
  <si>
    <t>Kjære Ravn, hvis du leser dette så betyr det at det ikke gikk slik som vi hadde håpet.</t>
  </si>
  <si>
    <t>Dear Ravn, if you're reading this, it means that it did not go as we had hoped.</t>
  </si>
  <si>
    <t>04:32:05:18</t>
  </si>
  <si>
    <t>05:43:50:10</t>
  </si>
  <si>
    <t>06:33:19:00</t>
  </si>
  <si>
    <t>06:33:16:05</t>
  </si>
  <si>
    <t xml:space="preserve">Og jeg kan ikke klare meg selv lengre, </t>
  </si>
  <si>
    <t xml:space="preserve">And I can no longer take care of myself, </t>
  </si>
  <si>
    <t>Hvis jeg ryker, så ryker du.</t>
  </si>
  <si>
    <t>05:43:54:18</t>
  </si>
  <si>
    <t>If I get busted, so do you.</t>
  </si>
  <si>
    <t>06:33:26:05</t>
  </si>
  <si>
    <t>06:33:22:05</t>
  </si>
  <si>
    <t>04:32:06:18</t>
  </si>
  <si>
    <t>husk at dette har vært mitt eget valg.</t>
  </si>
  <si>
    <t>remember that this has been my own choice.</t>
  </si>
  <si>
    <t>Legg fra deg pistolen.</t>
  </si>
  <si>
    <t>05:44:01:07</t>
  </si>
  <si>
    <t>Put down your gun.</t>
  </si>
  <si>
    <t xml:space="preserve">Men ikke vær redd, </t>
  </si>
  <si>
    <t xml:space="preserve">But don't be afraid, </t>
  </si>
  <si>
    <t>06:33:28:04</t>
  </si>
  <si>
    <t>05:44:04:05</t>
  </si>
  <si>
    <t>06:33:24:10</t>
  </si>
  <si>
    <t>en dag vil vi møtes igjen.</t>
  </si>
  <si>
    <t>one day we will meet again.</t>
  </si>
  <si>
    <t>05:44:08:09</t>
  </si>
  <si>
    <t>04:32:19:07</t>
  </si>
  <si>
    <t>Kommer aldri til å bruke den likevel.</t>
  </si>
  <si>
    <t xml:space="preserve">Jeg elsker deg, </t>
  </si>
  <si>
    <t>Unnskyld?</t>
  </si>
  <si>
    <t>You'll never use it anyway.</t>
  </si>
  <si>
    <t>Excuse me?</t>
  </si>
  <si>
    <t xml:space="preserve">I love you, </t>
  </si>
  <si>
    <t>06:33:31:03</t>
  </si>
  <si>
    <t>05:44:14:11</t>
  </si>
  <si>
    <t>Vær så snill a´.</t>
  </si>
  <si>
    <t>nå vet du hva du må gjøre.</t>
  </si>
  <si>
    <t>now you know what you have to do.</t>
  </si>
  <si>
    <t>04:32:20:18</t>
  </si>
  <si>
    <t>05:44:30:13</t>
  </si>
  <si>
    <t>END ROLLER START</t>
  </si>
  <si>
    <t>05:45:00:12</t>
  </si>
  <si>
    <t>06:33:40:24</t>
  </si>
  <si>
    <t>06:33:36:12</t>
  </si>
  <si>
    <t>04:32:21:04</t>
  </si>
  <si>
    <t>Excuse me.</t>
  </si>
  <si>
    <t>Ta på deg de her.</t>
  </si>
  <si>
    <t>Put these on.</t>
  </si>
  <si>
    <t>04:32:24:09</t>
  </si>
  <si>
    <t>06:33:42:12</t>
  </si>
  <si>
    <t>06:33:37:22</t>
  </si>
  <si>
    <t>Snakker du norsk?</t>
  </si>
  <si>
    <t>Do you speak Norwegian?</t>
  </si>
  <si>
    <t>06:33:44:19</t>
  </si>
  <si>
    <t>06:33:40:11</t>
  </si>
  <si>
    <t>Du trenger ikke Teo.</t>
  </si>
  <si>
    <t>You don't need to Teo.</t>
  </si>
  <si>
    <t>04:32:28:23</t>
  </si>
  <si>
    <t>06:33:45:22</t>
  </si>
  <si>
    <t>06:33:41:21</t>
  </si>
  <si>
    <t>Ikke i det hele tatt?</t>
  </si>
  <si>
    <t>Not at all?</t>
  </si>
  <si>
    <t>Nå ser du at han bløffer, nå ser du det her.</t>
  </si>
  <si>
    <t>Now you see he's bluffing, now you see it.</t>
  </si>
  <si>
    <t>04:32:30:14</t>
  </si>
  <si>
    <t>06:33:47:15</t>
  </si>
  <si>
    <t>06:33:42:11</t>
  </si>
  <si>
    <t>Det skjønte du?</t>
  </si>
  <si>
    <t>You understood that?</t>
  </si>
  <si>
    <t>Hold kjeft.</t>
  </si>
  <si>
    <t>Shut up.</t>
  </si>
  <si>
    <t>06:33:48:20</t>
  </si>
  <si>
    <t>04:32:33:21</t>
  </si>
  <si>
    <t>06:33:46:11</t>
  </si>
  <si>
    <t>HEI! STOPP!</t>
  </si>
  <si>
    <t>HEY! STOP!</t>
  </si>
  <si>
    <t>Den informasjonen jeg ga til deg, før det ranet. Det kom fra han.</t>
  </si>
  <si>
    <t>The information I gave you before the robbery. It came from him.</t>
  </si>
  <si>
    <t>06:33:52:05</t>
  </si>
  <si>
    <t>06:33:47:11</t>
  </si>
  <si>
    <t>Hold kjeft sa jeg.</t>
  </si>
  <si>
    <t>I said, shut up.</t>
  </si>
  <si>
    <t>06:33:53:04</t>
  </si>
  <si>
    <t>06:33:58:11</t>
  </si>
  <si>
    <t>04:32:49:05</t>
  </si>
  <si>
    <t>Alt kan spores tilbake til han, og det veit han jævlig godt. Og nå skal han ofre deg, for å redde seg sjæl. Skjønner du? Det er det som foregår her nå, uten den pistolen så er dette her en liten mann som er jævlig svær i kjeften.</t>
  </si>
  <si>
    <t>Den borte.</t>
  </si>
  <si>
    <t>It's gone.</t>
  </si>
  <si>
    <t>04:32:51:05</t>
  </si>
  <si>
    <t>Brystet er borte, ja.</t>
  </si>
  <si>
    <r>
      <t>Everything can be traced back to him, and he damn well knows it. And now he'll sacrifice you to save himself.</t>
    </r>
    <r>
      <rPr>
        <sz val="10"/>
        <color rgb="FFFF0000"/>
        <rFont val="Arial"/>
      </rPr>
      <t xml:space="preserve"> </t>
    </r>
    <r>
      <rPr>
        <sz val="10"/>
        <color rgb="FF000000"/>
        <rFont val="Arial"/>
      </rPr>
      <t>Do you understand? That's what's happening here now, without the gun, this is just a little man with a big mouth.</t>
    </r>
  </si>
  <si>
    <t>The breast is gone, yes.</t>
  </si>
  <si>
    <t>04:32:52:24</t>
  </si>
  <si>
    <t>Men det tror vi at kreften også er.</t>
  </si>
  <si>
    <t>But we believe the cancer is gone too.</t>
  </si>
  <si>
    <t>04:32:55:18</t>
  </si>
  <si>
    <t>Og det kommer til å se mye bedre ut når hevelsen går ned.</t>
  </si>
  <si>
    <t>And it's going to look much better when the swelling goes down.</t>
  </si>
  <si>
    <t>06:34:07:10</t>
  </si>
  <si>
    <t>04:32:59:00</t>
  </si>
  <si>
    <t>Jeg kan leve.</t>
  </si>
  <si>
    <t>I can live.</t>
  </si>
  <si>
    <t>04:33:03:03</t>
  </si>
  <si>
    <t>06:34:07:24</t>
  </si>
  <si>
    <t>Thank you so much!</t>
  </si>
  <si>
    <t>04:33:05:02</t>
  </si>
  <si>
    <t>(Seier noe på et annet språk)</t>
  </si>
  <si>
    <t>06:34:09:02</t>
  </si>
  <si>
    <t>06:34:12:04</t>
  </si>
  <si>
    <t>06:34:07:17</t>
  </si>
  <si>
    <t>Slapp av da.</t>
  </si>
  <si>
    <t>Take it easy!</t>
  </si>
  <si>
    <t>Dialogue list of Valkyrien_SE01EP07_h264_TC_20161219</t>
  </si>
  <si>
    <t>(Aisha says something in her native language.)</t>
  </si>
  <si>
    <t>06:34:16:02</t>
  </si>
  <si>
    <t>TC START 10:00:00:00 = 07:00:00:00</t>
  </si>
  <si>
    <t>Faen as.</t>
  </si>
  <si>
    <t>04:33:07:09</t>
  </si>
  <si>
    <t>Damnit</t>
  </si>
  <si>
    <t>Du jeg..</t>
  </si>
  <si>
    <t xml:space="preserve">Ehm, I.. </t>
  </si>
  <si>
    <t>06:34:23:04</t>
  </si>
  <si>
    <t>04:33:09:04</t>
  </si>
  <si>
    <t>06:34:19:05</t>
  </si>
  <si>
    <t>Jeg finner ikke klærne dine.</t>
  </si>
  <si>
    <t>I can't find your clothes.</t>
  </si>
  <si>
    <t>Greit nok, nå det er uavgjort.</t>
  </si>
  <si>
    <t>That's enough, it's a draw.</t>
  </si>
  <si>
    <t>04:33:12:17</t>
  </si>
  <si>
    <t>06:34:26:01</t>
  </si>
  <si>
    <t>04:33:15:14</t>
  </si>
  <si>
    <t>Jeg må snakke med deg!</t>
  </si>
  <si>
    <t>I need to talk to you!</t>
  </si>
  <si>
    <t>Ikke slå.</t>
  </si>
  <si>
    <t>Stop the hitting.</t>
  </si>
  <si>
    <t>07:00:17:15</t>
  </si>
  <si>
    <t>04:33:17:09</t>
  </si>
  <si>
    <t>06:34:31:02</t>
  </si>
  <si>
    <t xml:space="preserve">Vilma? </t>
  </si>
  <si>
    <t>06:34:28:04</t>
  </si>
  <si>
    <t>Da er vi ferdig, begge vant.</t>
  </si>
  <si>
    <t>We're finished, you've both won.</t>
  </si>
  <si>
    <t>07:00:22:17</t>
  </si>
  <si>
    <t>06:34:32:22</t>
  </si>
  <si>
    <t xml:space="preserve">Å nei. </t>
  </si>
  <si>
    <t>Oh no</t>
  </si>
  <si>
    <t>07:00:23:13</t>
  </si>
  <si>
    <t>04:33:21:08</t>
  </si>
  <si>
    <t>Jamen, du.. du ser så.. Du ser bare så redd ut.</t>
  </si>
  <si>
    <t>06:34:34:21</t>
  </si>
  <si>
    <t>Well, you... you look so...You just look so scared.</t>
  </si>
  <si>
    <t>Sånn… Ferdig med den, så opp i kettle bell.</t>
  </si>
  <si>
    <t>There... Finished with that, then up with the kettle bell.</t>
  </si>
  <si>
    <t>Come on now.</t>
  </si>
  <si>
    <t>07:00:26:12</t>
  </si>
  <si>
    <t>Jeg skvetter liksom, eller?</t>
  </si>
  <si>
    <t>04:33:24:01</t>
  </si>
  <si>
    <t>06:34:36:16</t>
  </si>
  <si>
    <t>Am I startled somehow, right?</t>
  </si>
  <si>
    <t>Den skal være tung. Opp sånn her, og så kaste ned.</t>
  </si>
  <si>
    <t>It will be heavy. Up like that, and then drop it down.</t>
  </si>
  <si>
    <t>07:00:28:21</t>
  </si>
  <si>
    <t>Jeg vet ikke jeg, kanskje kan...</t>
  </si>
  <si>
    <t>06:34:40:18</t>
  </si>
  <si>
    <t>I don't know, maybe you could...</t>
  </si>
  <si>
    <t>04:33:27:10</t>
  </si>
  <si>
    <t>Flytt deg, jeg skal vise deg hvordan du gjør det.</t>
  </si>
  <si>
    <t>Move aside, I'll show you how you do it.</t>
  </si>
  <si>
    <t>07:00:30:13</t>
  </si>
  <si>
    <t>06:34:42:24</t>
  </si>
  <si>
    <t>Faen</t>
  </si>
  <si>
    <t>Damn</t>
  </si>
  <si>
    <t>04:33:28:22</t>
  </si>
  <si>
    <t>Bank gjennom veggen.</t>
  </si>
  <si>
    <t>Kan jeg smile mer?</t>
  </si>
  <si>
    <t>Knock through the wall.</t>
  </si>
  <si>
    <t>Shall I smile more?</t>
  </si>
  <si>
    <t>06:34:43:18</t>
  </si>
  <si>
    <t>06:34:39:00</t>
  </si>
  <si>
    <t>07:00:31:07</t>
  </si>
  <si>
    <t>04:33:30:12</t>
  </si>
  <si>
    <t>Kom deg unna.</t>
  </si>
  <si>
    <t>Get away!</t>
  </si>
  <si>
    <t>Ja kanskje.</t>
  </si>
  <si>
    <t>Gjennom veggen!</t>
  </si>
  <si>
    <t>Yes maybe.</t>
  </si>
  <si>
    <t>Through the wall!</t>
  </si>
  <si>
    <t>06:34:44:24</t>
  </si>
  <si>
    <t>07:00:31:15</t>
  </si>
  <si>
    <t>04:33:32:02</t>
  </si>
  <si>
    <t>Stå der.</t>
  </si>
  <si>
    <t>Stay there!</t>
  </si>
  <si>
    <t>07:00:37:04</t>
  </si>
  <si>
    <t>06:34:48:09</t>
  </si>
  <si>
    <t>04:33:34:08</t>
  </si>
  <si>
    <t>Se hvordan jeg løfter den.</t>
  </si>
  <si>
    <t>Look at how I lift it.</t>
  </si>
  <si>
    <t>07:00:45:14</t>
  </si>
  <si>
    <t>Er det virkelig deg?</t>
  </si>
  <si>
    <t>06:34:48:19</t>
  </si>
  <si>
    <t>04:33:36:03</t>
  </si>
  <si>
    <t>Is it really you?</t>
  </si>
  <si>
    <t>Alle kan klare det her også.</t>
  </si>
  <si>
    <t>Everyone can do this too.</t>
  </si>
  <si>
    <t>Move. (i.e. get out the way)</t>
  </si>
  <si>
    <t>07:00:48:10</t>
  </si>
  <si>
    <t>Er det okei eller?</t>
  </si>
  <si>
    <t>04:33:37:15</t>
  </si>
  <si>
    <t>06:34:49:10</t>
  </si>
  <si>
    <t>Så dere gutter, jenter. Ferdig med det.</t>
  </si>
  <si>
    <t>Nå er du ferdig.</t>
  </si>
  <si>
    <t>Now you guys and girls. Finished with that.</t>
  </si>
  <si>
    <t>You've finished now.</t>
  </si>
  <si>
    <t>07:00:49:05</t>
  </si>
  <si>
    <t>06:34:49:21</t>
  </si>
  <si>
    <t>04:33:40:19</t>
  </si>
  <si>
    <t>06:34:45:20</t>
  </si>
  <si>
    <t>KAST!</t>
  </si>
  <si>
    <t>Nå bare gjør vi det, kom igjen a.</t>
  </si>
  <si>
    <t>THROW!</t>
  </si>
  <si>
    <t>Now we'll just do it....come on then.</t>
  </si>
  <si>
    <t>Ja ja. Det var fint.</t>
  </si>
  <si>
    <t>Yes yes. That was good.</t>
  </si>
  <si>
    <t>06:34:51:00</t>
  </si>
  <si>
    <t>04:33:41:19</t>
  </si>
  <si>
    <t>Lasse, Lasse.</t>
  </si>
  <si>
    <t>07:00:50:01</t>
  </si>
  <si>
    <t>Var det fint?</t>
  </si>
  <si>
    <t>Was that good?</t>
  </si>
  <si>
    <t>Du er ferdig. Nei!!</t>
  </si>
  <si>
    <t>04:33:43:09</t>
  </si>
  <si>
    <t>You are finished. No!</t>
  </si>
  <si>
    <t>07:00:50:19</t>
  </si>
  <si>
    <t>Yes, good.</t>
  </si>
  <si>
    <t>06:34:52:13</t>
  </si>
  <si>
    <t>Per, kom igjen a.</t>
  </si>
  <si>
    <t>Per, come on.</t>
  </si>
  <si>
    <t>04:33:44:02</t>
  </si>
  <si>
    <t>Kom igjen nå, kom. Kom igjen.</t>
  </si>
  <si>
    <t>07:00:51:13</t>
  </si>
  <si>
    <t xml:space="preserve">Come on now. Come on. </t>
  </si>
  <si>
    <t>Kyss.</t>
  </si>
  <si>
    <t>06:34:54:23</t>
  </si>
  <si>
    <t>Kiss.</t>
  </si>
  <si>
    <t>06:34:50:14</t>
  </si>
  <si>
    <t>Nå er det nok.</t>
  </si>
  <si>
    <t>04:33:45:24</t>
  </si>
  <si>
    <t>Now that's enough</t>
  </si>
  <si>
    <t>07:00:58:19</t>
  </si>
  <si>
    <t>Bli med å tren da.</t>
  </si>
  <si>
    <t xml:space="preserve">Join our work out. </t>
  </si>
  <si>
    <t>Å så deilig å se deg igjen.</t>
  </si>
  <si>
    <t>Oh it's so good to see you again.</t>
  </si>
  <si>
    <t>06:34:56:17</t>
  </si>
  <si>
    <t>06:34:53:01</t>
  </si>
  <si>
    <t>04:33:46:13</t>
  </si>
  <si>
    <t>Ferdig!</t>
  </si>
  <si>
    <t>Bare bli med meg.</t>
  </si>
  <si>
    <t>Stop!</t>
  </si>
  <si>
    <t xml:space="preserve">Just come with me. </t>
  </si>
  <si>
    <t>06:34:59:04</t>
  </si>
  <si>
    <t>06:34:54:14</t>
  </si>
  <si>
    <t>04:33:48:04</t>
  </si>
  <si>
    <t>Skal vi ha møte nå?</t>
  </si>
  <si>
    <t>Have we got a meeting now?</t>
  </si>
  <si>
    <t>Kan ikke la han slippe unna nå.</t>
  </si>
  <si>
    <t>07:01:05:22</t>
  </si>
  <si>
    <t>Can't let him get away now.</t>
  </si>
  <si>
    <t>04:33:48:17</t>
  </si>
  <si>
    <t>Må jeg si det her?</t>
  </si>
  <si>
    <t>Do I have to say this?</t>
  </si>
  <si>
    <t>Kom igjen, det går fint.</t>
  </si>
  <si>
    <t xml:space="preserve">Come on, it's ok. </t>
  </si>
  <si>
    <t>06:35:00:05</t>
  </si>
  <si>
    <t>06:34:55:19</t>
  </si>
  <si>
    <t>07:01:10:22</t>
  </si>
  <si>
    <t>04:33:51:23</t>
  </si>
  <si>
    <t>Stopp, okei?</t>
  </si>
  <si>
    <t>Stop, ok?</t>
  </si>
  <si>
    <t>Men det er.. Det er viktig at vi har én historie som alle kan.</t>
  </si>
  <si>
    <t>Skal bare ta en serie til.</t>
  </si>
  <si>
    <t>But it's .. It's important that we all tell the same story.</t>
  </si>
  <si>
    <t xml:space="preserve">Just one more set. </t>
  </si>
  <si>
    <t>06:35:01:11</t>
  </si>
  <si>
    <t>06:34:56:20</t>
  </si>
  <si>
    <t>04:33:53:10</t>
  </si>
  <si>
    <t>lasse</t>
  </si>
  <si>
    <t>Han gir seg ikke nå.</t>
  </si>
  <si>
    <t>Skal bare ta en ser..</t>
  </si>
  <si>
    <t>He's not giving up yet.</t>
  </si>
  <si>
    <t>Just one more...</t>
  </si>
  <si>
    <t>07:01:24:00</t>
  </si>
  <si>
    <t>Police woman</t>
  </si>
  <si>
    <t>04:33:56:07</t>
  </si>
  <si>
    <t>Nummer 68.</t>
  </si>
  <si>
    <t>Number 68.</t>
  </si>
  <si>
    <t>06:35:02:03</t>
  </si>
  <si>
    <t>06:34:57:22</t>
  </si>
  <si>
    <t>Det er jævlig bra saker du ga meg.</t>
  </si>
  <si>
    <t>Bad-ass stuff you gave me!</t>
  </si>
  <si>
    <t>Nei, det er mitt problem.</t>
  </si>
  <si>
    <t>That's my problem.</t>
  </si>
  <si>
    <t>07:01:26:10</t>
  </si>
  <si>
    <t>06:35:04:06</t>
  </si>
  <si>
    <t>04:33:58:04</t>
  </si>
  <si>
    <t>06:35:00:00</t>
  </si>
  <si>
    <t>Sånn, kom igjen.</t>
  </si>
  <si>
    <t>Han kommer aldri til å gi seg.</t>
  </si>
  <si>
    <t xml:space="preserve">That's it, come on. </t>
  </si>
  <si>
    <t>He'll never give up.</t>
  </si>
  <si>
    <t>07:01:28:11</t>
  </si>
  <si>
    <t>Jeg er erklært død, og det er jeg jo ikke.</t>
  </si>
  <si>
    <t>I have been declared dead, but I am not.</t>
  </si>
  <si>
    <t>06:35:05:20</t>
  </si>
  <si>
    <t>06:35:00:16</t>
  </si>
  <si>
    <t>04:33:59:24</t>
  </si>
  <si>
    <t>Du er en fin fyr du, Ravn.</t>
  </si>
  <si>
    <t>You're a nice guy Ravn.</t>
  </si>
  <si>
    <t>06:35:07:21</t>
  </si>
  <si>
    <t>06:35:03:14</t>
  </si>
  <si>
    <t>Skal vi snakke om det nå eller?</t>
  </si>
  <si>
    <t>07:01:51:00</t>
  </si>
  <si>
    <t>Shall we talk about it now eh?</t>
  </si>
  <si>
    <t>04:33:02:01</t>
  </si>
  <si>
    <t>06:35:09:07</t>
  </si>
  <si>
    <t>06:35:05:00</t>
  </si>
  <si>
    <t>07:01:52:22</t>
  </si>
  <si>
    <t>Skal vi snakke om det?</t>
  </si>
  <si>
    <t>04:34:03:19</t>
  </si>
  <si>
    <t>Det er meg.</t>
  </si>
  <si>
    <t>Shall we talk about it?</t>
  </si>
  <si>
    <t>That's me</t>
  </si>
  <si>
    <t>Politi, stopp!</t>
  </si>
  <si>
    <t>Police, stop!</t>
  </si>
  <si>
    <t>07:02:09:00</t>
  </si>
  <si>
    <t>06:35:11:08</t>
  </si>
  <si>
    <t>06:35:06:13</t>
  </si>
  <si>
    <t>04:34:11:20</t>
  </si>
  <si>
    <t>Per?</t>
  </si>
  <si>
    <t>Stå i ro.</t>
  </si>
  <si>
    <t>Freeze!</t>
  </si>
  <si>
    <t>07:02:15:00</t>
  </si>
  <si>
    <t>06:35:11:21</t>
  </si>
  <si>
    <t>04:34:17:06</t>
  </si>
  <si>
    <t>07:02:20:00</t>
  </si>
  <si>
    <t>Faen!</t>
  </si>
  <si>
    <t>Nei, nei, nei, nei.</t>
  </si>
  <si>
    <t>Damnit!</t>
  </si>
  <si>
    <t>No, no, no, no.</t>
  </si>
  <si>
    <t>04:34:19:24</t>
  </si>
  <si>
    <t>Stopp!</t>
  </si>
  <si>
    <t>06:35:13:21</t>
  </si>
  <si>
    <t>07:02:25:19</t>
  </si>
  <si>
    <t>06:35:09:08</t>
  </si>
  <si>
    <t>Hva faen er det du har gjort? Kom igjen.</t>
  </si>
  <si>
    <t>What the hell have you done?</t>
  </si>
  <si>
    <t>04:34:21:05</t>
  </si>
  <si>
    <t>07:02:26:12</t>
  </si>
  <si>
    <t>06:35:14:19</t>
  </si>
  <si>
    <t>06:35:10:09</t>
  </si>
  <si>
    <t>Ikke si noe. Vi bare klemmer.</t>
  </si>
  <si>
    <t>Don't say anything, just hug me.</t>
  </si>
  <si>
    <t>Nå snakker vi om det.</t>
  </si>
  <si>
    <t>Now we'll talk about it.</t>
  </si>
  <si>
    <t>07:02:29:00</t>
  </si>
  <si>
    <t>04:34:22:02</t>
  </si>
  <si>
    <t>06:35:15:24</t>
  </si>
  <si>
    <t>06:35:12:10</t>
  </si>
  <si>
    <t>Stopp toget! Jeg er fra politiet!</t>
  </si>
  <si>
    <t>Ja, helt stille og rolig.</t>
  </si>
  <si>
    <t>Stop the train, I'm from the police!</t>
  </si>
  <si>
    <t>Yes, completely calm and quiet.</t>
  </si>
  <si>
    <t>07:02:32:00</t>
  </si>
  <si>
    <t xml:space="preserve">Vilma </t>
  </si>
  <si>
    <t>Er så deilig å se deg igjen.</t>
  </si>
  <si>
    <t>06:35:25:06</t>
  </si>
  <si>
    <t>04:34:24:17</t>
  </si>
  <si>
    <t>06:35:29:22</t>
  </si>
  <si>
    <t>06:35:35:05</t>
  </si>
  <si>
    <t>04:34:40:08</t>
  </si>
  <si>
    <t>07:03:24:10</t>
  </si>
  <si>
    <t>Nyhetsoppleser</t>
  </si>
  <si>
    <t>Lady on speaker</t>
  </si>
  <si>
    <t>News anchor</t>
  </si>
  <si>
    <t>Grønland</t>
  </si>
  <si>
    <t>Teodor Naustvik meldte seg selv for politiet etter å ha vært etterlyst siden september i forbindelse med det brutale pengesentral ranet.</t>
  </si>
  <si>
    <t>Station name = Grønland</t>
  </si>
  <si>
    <t>06:35:32:05</t>
  </si>
  <si>
    <t>Teodor Naustvik turned himself in, to the police yesterday, after being on the run since last September for the brutal robbery of the central cash depository.</t>
  </si>
  <si>
    <t>06:35:27:07</t>
  </si>
  <si>
    <t>04:34:42:05</t>
  </si>
  <si>
    <t>07:03:32:09</t>
  </si>
  <si>
    <t>I forbindelse med pågripelsen mistet en polititjenestemann livet, og Naustvik har tatt på seg skylden for dette.</t>
  </si>
  <si>
    <t>Melding til de reisende: vær oppmerksom på lommetyver. Beware of pick pockets.</t>
  </si>
  <si>
    <t>06:35:33:17</t>
  </si>
  <si>
    <t>Message to all travellers: Beware of pick pockets.</t>
  </si>
  <si>
    <t>A police officer was killed in the arrest, and Naustvik has taken responsibility.</t>
  </si>
  <si>
    <t>06:35:29:11</t>
  </si>
  <si>
    <t>Leif du må komme ned.</t>
  </si>
  <si>
    <t>Leif you have to come down here.</t>
  </si>
  <si>
    <t>06:36:30:11</t>
  </si>
  <si>
    <t>06:36:32:02</t>
  </si>
  <si>
    <t>Ravn's telefonsvarer beskjed</t>
  </si>
  <si>
    <t>04:34:49:03</t>
  </si>
  <si>
    <t>Ravn: Voice message</t>
  </si>
  <si>
    <t>Tekst på bil</t>
  </si>
  <si>
    <t>Text on car</t>
  </si>
  <si>
    <t>Unn, det er Ravn her, jeg er i klinikken. Jeg må snakke med deg. Hvor faen er du? Har du flyttet Vilma? Ring meg tilbake nå.</t>
  </si>
  <si>
    <t>Sivilforsvaret</t>
  </si>
  <si>
    <t>Civil Defense</t>
  </si>
  <si>
    <r>
      <rPr>
        <i/>
        <sz val="10"/>
        <rFont val="Arial"/>
      </rPr>
      <t>Unn, it's Ravn her. Where the hell are you? Have you moved Vilma? Call me back now</t>
    </r>
    <r>
      <rPr>
        <sz val="10"/>
        <color rgb="FF000000"/>
        <rFont val="Arial"/>
      </rPr>
      <t>.</t>
    </r>
  </si>
  <si>
    <t>07:03:39:05</t>
  </si>
  <si>
    <t>06:36:46:02</t>
  </si>
  <si>
    <t>06:36:41:07</t>
  </si>
  <si>
    <t>04:34:53:11</t>
  </si>
  <si>
    <t>Politiet i Oslo har siktet han for grovt ran, drapsforsøk og drap. Naustvik skal også ha levert tilbake ransutbyttet som var på nærmere 62 millioner kroner.</t>
  </si>
  <si>
    <t>Lasse?</t>
  </si>
  <si>
    <t>The police are holding him on charges of aggravated robbery, attempted murder and manslaughter. Naustvik has also returned the money stolen from the robbery, a sum of almost sixty two million kroner.</t>
  </si>
  <si>
    <t>06:36:48:10</t>
  </si>
  <si>
    <t>06:36:43:23</t>
  </si>
  <si>
    <t>04:34:55:07</t>
  </si>
  <si>
    <t>06:36:51:18</t>
  </si>
  <si>
    <t>Lasse, hører du meg?</t>
  </si>
  <si>
    <t>06:36:46:23</t>
  </si>
  <si>
    <t>Lasse, can you hear me?</t>
  </si>
  <si>
    <t>07:05:29:14</t>
  </si>
  <si>
    <t>06:37:01:18</t>
  </si>
  <si>
    <t>06:36:56:20</t>
  </si>
  <si>
    <t>Per.</t>
  </si>
  <si>
    <t>04:34:56:08</t>
  </si>
  <si>
    <t>06:37:02:15</t>
  </si>
  <si>
    <t>06:36:57:18</t>
  </si>
  <si>
    <t>Ta det med ro, ta det med ro, ta det med ro! Jeg har kontroll.</t>
  </si>
  <si>
    <t>Take it easy, take it easy, take it easy! I'm in control.</t>
  </si>
  <si>
    <t>07:05:30:13</t>
  </si>
  <si>
    <t>Sjefsraner</t>
  </si>
  <si>
    <t>06:37:03:20</t>
  </si>
  <si>
    <t>Chief robber</t>
  </si>
  <si>
    <t>06:36:58:21</t>
  </si>
  <si>
    <t>Neimen, hei.</t>
  </si>
  <si>
    <t>Hi there.</t>
  </si>
  <si>
    <t>04:34:58:13</t>
  </si>
  <si>
    <t>Veit du ikke.</t>
  </si>
  <si>
    <t>LASSE!</t>
  </si>
  <si>
    <t>You don't know that.</t>
  </si>
  <si>
    <t>06:37:06:15</t>
  </si>
  <si>
    <t>06:37:01:14</t>
  </si>
  <si>
    <t>07:05:34:00</t>
  </si>
  <si>
    <t>04:34:59:14</t>
  </si>
  <si>
    <t xml:space="preserve">Slipp meg. </t>
  </si>
  <si>
    <t>Let me go.</t>
  </si>
  <si>
    <t>Sitt i ro, sitt i ro!</t>
  </si>
  <si>
    <t>06:37:07:02</t>
  </si>
  <si>
    <t>Sit down calmly, sit still!</t>
  </si>
  <si>
    <t>06:37:03:11</t>
  </si>
  <si>
    <t>Per? Du??</t>
  </si>
  <si>
    <t>Per? Hey?</t>
  </si>
  <si>
    <t>07:05:35:05</t>
  </si>
  <si>
    <t>04:35:15:08</t>
  </si>
  <si>
    <t>Faen gutta, jeg..</t>
  </si>
  <si>
    <t>06:37:08:14</t>
  </si>
  <si>
    <t>Damn guys, I...</t>
  </si>
  <si>
    <t>Aisha klarte å skrape sammen tre tusen til.</t>
  </si>
  <si>
    <t>06:37:03:24</t>
  </si>
  <si>
    <t>Aisha mangaged to scrape together another three thousand.</t>
  </si>
  <si>
    <t>Han er død, Leif.</t>
  </si>
  <si>
    <t>He's dead, Leif.</t>
  </si>
  <si>
    <t>07:05:38:13</t>
  </si>
  <si>
    <t>04:35:17:16</t>
  </si>
  <si>
    <t>Det var hun som insisterte.</t>
  </si>
  <si>
    <t>Jeg..jeg..Jeg vet a faen hva som skjedde jeg as.</t>
  </si>
  <si>
    <t>She insisted.</t>
  </si>
  <si>
    <t>I...I... I don't know what the fuck happened.</t>
  </si>
  <si>
    <t>06:37:09:23</t>
  </si>
  <si>
    <t>06:37:07:12</t>
  </si>
  <si>
    <t>Er ikke sikkert det.</t>
  </si>
  <si>
    <t>04:35:19:09</t>
  </si>
  <si>
    <t xml:space="preserve">That's not certain. </t>
  </si>
  <si>
    <t>Forget it. (It's fine)</t>
  </si>
  <si>
    <t>07:05:42:05</t>
  </si>
  <si>
    <t>06:37:16:20</t>
  </si>
  <si>
    <t>04:35:21:12</t>
  </si>
  <si>
    <t>06:37:11:21</t>
  </si>
  <si>
    <t>Det går bra?</t>
  </si>
  <si>
    <t>Forget it? (It's fine?)</t>
  </si>
  <si>
    <t>06:37:18:04</t>
  </si>
  <si>
    <t>06:37:15:10</t>
  </si>
  <si>
    <t>04:35:23:07</t>
  </si>
  <si>
    <t>Leif, det her er min feil ikke din. Okei?</t>
  </si>
  <si>
    <t>Leif, this is my fault not yours. Ok?</t>
  </si>
  <si>
    <t>Eller, det var... også det var jo det at jeg plukka opp den siste baggen.</t>
  </si>
  <si>
    <t>06:37:20:20</t>
  </si>
  <si>
    <t>06:37:16:22</t>
  </si>
  <si>
    <t>Or, it was... It was me that picked up the last bag.</t>
  </si>
  <si>
    <t>Hva er det du snakker om, det var jeg som gjorde det.</t>
  </si>
  <si>
    <t>04:35:25:05</t>
  </si>
  <si>
    <t>Trenger ikke å betale.</t>
  </si>
  <si>
    <t>What are you talking about, it was me, who did it.</t>
  </si>
  <si>
    <t>She doesn't need to pay.</t>
  </si>
  <si>
    <t>07:05:46:03</t>
  </si>
  <si>
    <t>06:37:23:06</t>
  </si>
  <si>
    <t>06:37:19:22</t>
  </si>
  <si>
    <t>Ååå..altså den..</t>
  </si>
  <si>
    <t>So... the one...</t>
  </si>
  <si>
    <t>Per, nå må du høre på meg.</t>
  </si>
  <si>
    <t>04:35:28:11</t>
  </si>
  <si>
    <t>Per, now you've got to listen to me.</t>
  </si>
  <si>
    <t>06:37:24:05</t>
  </si>
  <si>
    <t>Hva er det som har skjedd med deg?</t>
  </si>
  <si>
    <t>What's happened to you?</t>
  </si>
  <si>
    <t>06:37:21:21</t>
  </si>
  <si>
    <t>07:05:49:22</t>
  </si>
  <si>
    <t xml:space="preserve">Teo </t>
  </si>
  <si>
    <t>Hvis det ikke hadde vært for meg så hadde ikke noe av dette her skjedd. Okei?</t>
  </si>
  <si>
    <t>If it hadn't been for me, none of this would have happened. Ok?</t>
  </si>
  <si>
    <t>Den som holdt døra, ikke sant. Jeg vet ikke om du husker det.</t>
  </si>
  <si>
    <t>04:35:32:00</t>
  </si>
  <si>
    <t>The one holding the door open. I don't know if you remember.</t>
  </si>
  <si>
    <t>Det har ikke skjedd noe med meg.</t>
  </si>
  <si>
    <t>Nothing's happend to me</t>
  </si>
  <si>
    <t xml:space="preserve">07:05:54:10 </t>
  </si>
  <si>
    <t>04:35:33:20</t>
  </si>
  <si>
    <t>Men ehh..</t>
  </si>
  <si>
    <t>Du var bare så veldig insisterende på at hun skulle betale femti tusen.</t>
  </si>
  <si>
    <t>But errr...</t>
  </si>
  <si>
    <t>You were very insistant that she should pay 50 thousand.</t>
  </si>
  <si>
    <t>06:37:29:21</t>
  </si>
  <si>
    <t>06:37:28:20</t>
  </si>
  <si>
    <t>07:05:56:10</t>
  </si>
  <si>
    <t>04:35:36:17</t>
  </si>
  <si>
    <t>Jeg har bare tatt en liten vurdering på hvordan jeg vil klinikken skal være her nede, og da mener jeg det</t>
  </si>
  <si>
    <t>Uansett. Jeg vil bare si, liksom..</t>
  </si>
  <si>
    <t>Vet du hva? Nå ringer du Ravn, så kan han ta en kikk på Per så skal jeg ha en liten time-out.</t>
  </si>
  <si>
    <t>Anyway. I just want to say...</t>
  </si>
  <si>
    <t xml:space="preserve">I've just been considering how I want the clinic to run down here, and I mean </t>
  </si>
  <si>
    <t>You know what? Call Ravn now, so he can take a look at this here and I'll have a little time-out.</t>
  </si>
  <si>
    <t>04:35:40:05</t>
  </si>
  <si>
    <t>07:05:59:16</t>
  </si>
  <si>
    <t>at hvis noen av mine ansatte</t>
  </si>
  <si>
    <t>06:37:34:18</t>
  </si>
  <si>
    <t xml:space="preserve">that if any of my employees </t>
  </si>
  <si>
    <t>06:37:31:05</t>
  </si>
  <si>
    <t>Bare tenke litt på det, jeg fikser det. Jeg fikser det.</t>
  </si>
  <si>
    <t>04:35:42:20</t>
  </si>
  <si>
    <t>Let me just think. I'll fix this. I'll fix this.</t>
  </si>
  <si>
    <t>ønsker å</t>
  </si>
  <si>
    <t xml:space="preserve">wish to </t>
  </si>
  <si>
    <t>04:35:44:11</t>
  </si>
  <si>
    <t>06:37:36:23</t>
  </si>
  <si>
    <t>06:37:32:16</t>
  </si>
  <si>
    <t>behandle i visse tilfeller, pro bono publico</t>
  </si>
  <si>
    <t>07:06:01:10</t>
  </si>
  <si>
    <t>treat certain cases pro bono publico</t>
  </si>
  <si>
    <t>Fikse..?</t>
  </si>
  <si>
    <t>Det var ikke meningen.</t>
  </si>
  <si>
    <t>Fix it?</t>
  </si>
  <si>
    <t>I didn't mean to do it.</t>
  </si>
  <si>
    <t>04:35:48:02</t>
  </si>
  <si>
    <t>så respekterer jeg det.</t>
  </si>
  <si>
    <t>then I respect that.</t>
  </si>
  <si>
    <t>07:06:03:09</t>
  </si>
  <si>
    <t>06:37:37:06</t>
  </si>
  <si>
    <t>06:37:33:07</t>
  </si>
  <si>
    <t>Ler du?</t>
  </si>
  <si>
    <t>Are you laughing?</t>
  </si>
  <si>
    <t>Bare tar en liten time-out på det.</t>
  </si>
  <si>
    <t>04:35:51:09</t>
  </si>
  <si>
    <t>Take a little time out from it.</t>
  </si>
  <si>
    <t>07:06:05:00</t>
  </si>
  <si>
    <t>Han er jo lei seg.</t>
  </si>
  <si>
    <t xml:space="preserve">He's sad. </t>
  </si>
  <si>
    <t>06:37:38:18</t>
  </si>
  <si>
    <t>06:37:35:04</t>
  </si>
  <si>
    <t>04:35:52:03</t>
  </si>
  <si>
    <t>Jeg mener at det..</t>
  </si>
  <si>
    <t>My opinion is...</t>
  </si>
  <si>
    <t>07:06:06:07</t>
  </si>
  <si>
    <t>Du ser jo det.</t>
  </si>
  <si>
    <t>You can see that.</t>
  </si>
  <si>
    <t>Men faen Leif, du kan ikke fikse det her!</t>
  </si>
  <si>
    <t>But damn it Leif, you can't fix this!</t>
  </si>
  <si>
    <t>07:06:08:10</t>
  </si>
  <si>
    <t>06:37:40:22</t>
  </si>
  <si>
    <t>06:37:36:05</t>
  </si>
  <si>
    <t>04:35:57:10</t>
  </si>
  <si>
    <t>It'll be fine.</t>
  </si>
  <si>
    <t>Kom her!</t>
  </si>
  <si>
    <t>Over here!</t>
  </si>
  <si>
    <t>Han sier unnskyld.</t>
  </si>
  <si>
    <t>He says he's sorry.</t>
  </si>
  <si>
    <t>06:37:44:15</t>
  </si>
  <si>
    <t>04:35:58:03</t>
  </si>
  <si>
    <t>Jeg trenger hjelp!</t>
  </si>
  <si>
    <t>07:06:11:02</t>
  </si>
  <si>
    <t>I need help!</t>
  </si>
  <si>
    <t>Shit happens, ikke sant?</t>
  </si>
  <si>
    <t>Shit happens, right?</t>
  </si>
  <si>
    <t>06:38:46:20</t>
  </si>
  <si>
    <t>06:38:43:15</t>
  </si>
  <si>
    <t>04:36:08:00</t>
  </si>
  <si>
    <t>Hva skjedde?</t>
  </si>
  <si>
    <t>Tok det virkelig seks måneder for kuren min å virke?</t>
  </si>
  <si>
    <t>What happened?</t>
  </si>
  <si>
    <t>07:06:14:05</t>
  </si>
  <si>
    <t>Did it really take 6 months for my cure to work?</t>
  </si>
  <si>
    <t>06:38:53:18</t>
  </si>
  <si>
    <t>06:38:49:20</t>
  </si>
  <si>
    <t>04:36:013:02</t>
  </si>
  <si>
    <t>Kuren din virket ikke</t>
  </si>
  <si>
    <t>Your cure didn't work.</t>
  </si>
  <si>
    <t>07:06:16:00</t>
  </si>
  <si>
    <t>06:38:58:09</t>
  </si>
  <si>
    <t>Og så litt lenger ned, så vi får plass til hodet.</t>
  </si>
  <si>
    <t>06:38:54:13</t>
  </si>
  <si>
    <t>And a little further down, so we can fit his head on.</t>
  </si>
  <si>
    <t>Men det vet jo vi, herregud. Så det skal du ikke tenke på noe mer</t>
  </si>
  <si>
    <t>Men så fant jeg en annen kur til deg.</t>
  </si>
  <si>
    <t>But god, we know that. So don't you worry about it anymore.</t>
  </si>
  <si>
    <t>But then I found another cure for you.</t>
  </si>
  <si>
    <t>06:39:00:10</t>
  </si>
  <si>
    <t>06:38:55:18</t>
  </si>
  <si>
    <t>You?</t>
  </si>
  <si>
    <t>04:36:14:16</t>
  </si>
  <si>
    <t>07:06:21:10</t>
  </si>
  <si>
    <t>06:39:08:14</t>
  </si>
  <si>
    <t>06:39:07:01</t>
  </si>
  <si>
    <t xml:space="preserve">There.. </t>
  </si>
  <si>
    <t>Kjekt å se deg igjen.</t>
  </si>
  <si>
    <t>Det må du for...det må du forklare.</t>
  </si>
  <si>
    <t>You must explain it.</t>
  </si>
  <si>
    <t>04:36:16:19</t>
  </si>
  <si>
    <t>Lasse? Hva er det som har skjedd?</t>
  </si>
  <si>
    <t>Lasse! What happened?</t>
  </si>
  <si>
    <t>07:06:24:12</t>
  </si>
  <si>
    <t>06:39:12:06</t>
  </si>
  <si>
    <t>Kjekt se deg igjen sa jeg.</t>
  </si>
  <si>
    <t>06:39:07:17</t>
  </si>
  <si>
    <t>04:36:17:19</t>
  </si>
  <si>
    <t>I said, "nice to see you again."</t>
  </si>
  <si>
    <t>Hva er det som har skjedd, Lasse?</t>
  </si>
  <si>
    <t>Det skal jeg.</t>
  </si>
  <si>
    <t>What happened, Lasse?</t>
  </si>
  <si>
    <t>I will.</t>
  </si>
  <si>
    <t>07:06:25:14</t>
  </si>
  <si>
    <t>04:36:19:09</t>
  </si>
  <si>
    <t>Lasse, hører du meg? Er du her?</t>
  </si>
  <si>
    <t>06:39:13:03</t>
  </si>
  <si>
    <t>Lasse can you hear me? Are you here?</t>
  </si>
  <si>
    <t>06:39:10:21</t>
  </si>
  <si>
    <t>Men det som betyr noe er at det virket, at du lever.</t>
  </si>
  <si>
    <t>But what matters is that it worked, you're alive.</t>
  </si>
  <si>
    <t>07:06:26:17</t>
  </si>
  <si>
    <t>04:36:21:01</t>
  </si>
  <si>
    <t>Han har veldig svak puls.</t>
  </si>
  <si>
    <t>Kjekt å se dere igjen også.</t>
  </si>
  <si>
    <t xml:space="preserve">His pulse is really weak. </t>
  </si>
  <si>
    <t>Yeah, nice to see you again too.</t>
  </si>
  <si>
    <t>06:39:16:14</t>
  </si>
  <si>
    <t>04:36:22:00</t>
  </si>
  <si>
    <t>At vi to er sammen.</t>
  </si>
  <si>
    <t>Faen det går ikke.</t>
  </si>
  <si>
    <t>That the two of us are together.</t>
  </si>
  <si>
    <t>Damn this isn't working.</t>
  </si>
  <si>
    <t>06:39:20:00</t>
  </si>
  <si>
    <t>06:39:16:05</t>
  </si>
  <si>
    <t>Det finnes en kur som virker?</t>
  </si>
  <si>
    <t>04:36:22:22</t>
  </si>
  <si>
    <t>There's a cure which works?</t>
  </si>
  <si>
    <t>07:06:41:23</t>
  </si>
  <si>
    <t>06:39:22:07</t>
  </si>
  <si>
    <t>Hva er det for noe med han?</t>
  </si>
  <si>
    <t>06:39:17:19</t>
  </si>
  <si>
    <t>What's happened to him?</t>
  </si>
  <si>
    <t>På deg i hvertfall</t>
  </si>
  <si>
    <t>For you, at least.</t>
  </si>
  <si>
    <t>06:39:28:06</t>
  </si>
  <si>
    <t>04:36:23:23</t>
  </si>
  <si>
    <t>06:39:24:07</t>
  </si>
  <si>
    <t>Jeg må vite hva du gjorde.</t>
  </si>
  <si>
    <t>07:06:42:23</t>
  </si>
  <si>
    <t>I must know what you did.</t>
  </si>
  <si>
    <t>06:39:30:01</t>
  </si>
  <si>
    <t>Altså jeg går ikke ned der nå.</t>
  </si>
  <si>
    <t>06:39:25:09</t>
  </si>
  <si>
    <t>I not going down there.</t>
  </si>
  <si>
    <t>Du skal få vite det.</t>
  </si>
  <si>
    <t>You will.</t>
  </si>
  <si>
    <t>04:36:24:20</t>
  </si>
  <si>
    <t>06:39:30:23</t>
  </si>
  <si>
    <t>06:39:26:16</t>
  </si>
  <si>
    <t>07:06:44:20</t>
  </si>
  <si>
    <t>Jeg må vite alt</t>
  </si>
  <si>
    <t>I have to know everything.</t>
  </si>
  <si>
    <t>06:39:32:03</t>
  </si>
  <si>
    <t>Men det er mykt og fint skjønner du, det er som å gå i snø omtrent. Så det er ikke noe... problem, det er bare å prøve.</t>
  </si>
  <si>
    <t>06:39:28:07</t>
  </si>
  <si>
    <t>But it's soft and fine, you know, it's like walking in snow. So it's not ... a problem, just give it a try.</t>
  </si>
  <si>
    <t>Ja, ja, ja Vilma. Du skal få det.</t>
  </si>
  <si>
    <t>Yes, yes, yes, Vilma. You will.</t>
  </si>
  <si>
    <t>04:36:26:12</t>
  </si>
  <si>
    <t>06:39:35:23</t>
  </si>
  <si>
    <t>06:39:31:08</t>
  </si>
  <si>
    <t>Jeg gjorde det.</t>
  </si>
  <si>
    <t>I did it.</t>
  </si>
  <si>
    <t>07:06:49:07</t>
  </si>
  <si>
    <t xml:space="preserve">Hey? </t>
  </si>
  <si>
    <t>Oh well.</t>
  </si>
  <si>
    <t>06:39:39:02</t>
  </si>
  <si>
    <t>06:39:34:08</t>
  </si>
  <si>
    <t>04:36:28:14</t>
  </si>
  <si>
    <t>Its ok.</t>
  </si>
  <si>
    <t>07:06:51:02</t>
  </si>
  <si>
    <t>06:39:40:24</t>
  </si>
  <si>
    <t>Jeg prøvde det på han.</t>
  </si>
  <si>
    <t>06:39:37:09</t>
  </si>
  <si>
    <t>I tested it on him.</t>
  </si>
  <si>
    <t>Er litt sånn eksotisk rute, men det er en fordel altså. Kjenner du det? At det er greit?</t>
  </si>
  <si>
    <t>Det går fint, det går fint, det går fint.</t>
  </si>
  <si>
    <t>It's ok, it's ok, it's ok.</t>
  </si>
  <si>
    <t>04:36:30:11</t>
  </si>
  <si>
    <t>06:39:43:04</t>
  </si>
  <si>
    <t>06:39:40:15</t>
  </si>
  <si>
    <t>Ga du han det hormonpreparatet?</t>
  </si>
  <si>
    <t>You gave him the hormone substance?</t>
  </si>
  <si>
    <t>It's a bit of an unusual route, but that's an advantage. Can you feel it? Is it ok?</t>
  </si>
  <si>
    <t>Det går fint, pust inn, pust inn, pust ut.</t>
  </si>
  <si>
    <t>Its ok, breathe in, breathe in, breathe out.</t>
  </si>
  <si>
    <t>06:39:46:03</t>
  </si>
  <si>
    <t>04:36:31:16</t>
  </si>
  <si>
    <t>06:39:41:13</t>
  </si>
  <si>
    <t>Pust rolig.</t>
  </si>
  <si>
    <t>Breathe calmly.</t>
  </si>
  <si>
    <t>07:06:55:20</t>
  </si>
  <si>
    <t>06:39:48:02</t>
  </si>
  <si>
    <t>06:39:44:04</t>
  </si>
  <si>
    <t>04:36:32:16</t>
  </si>
  <si>
    <t>Stemmen kommer tilbake.</t>
  </si>
  <si>
    <t>Your voice will come back</t>
  </si>
  <si>
    <t>Hva er i veien med deg, faen i helvete Ravn.</t>
  </si>
  <si>
    <t>06:39:50:07</t>
  </si>
  <si>
    <t>What is the matter with you? Fucking hell Ravn.</t>
  </si>
  <si>
    <t>06:39:46:00</t>
  </si>
  <si>
    <t>Alt kommer tilbake.</t>
  </si>
  <si>
    <t>07:06:57:16</t>
  </si>
  <si>
    <t>Everything will come back.</t>
  </si>
  <si>
    <t>06:39:52:04</t>
  </si>
  <si>
    <t>06:39:48:04</t>
  </si>
  <si>
    <t xml:space="preserve">Det er jo det. </t>
  </si>
  <si>
    <t>It is.</t>
  </si>
  <si>
    <t>04:36:34:14</t>
  </si>
  <si>
    <t>Vi må bare ta en ting av gangen.</t>
  </si>
  <si>
    <t>We must take one thing at a time.</t>
  </si>
  <si>
    <t>Hva da, hva da, prøvd hva da?</t>
  </si>
  <si>
    <t>What, what, tried what?</t>
  </si>
  <si>
    <t>06:39:54:08</t>
  </si>
  <si>
    <t>06:39:50:16</t>
  </si>
  <si>
    <t>07:06:59:05</t>
  </si>
  <si>
    <t>Jeg skal gå å hente noe å drikke til deg.</t>
  </si>
  <si>
    <t>I'm going to get you a drink.</t>
  </si>
  <si>
    <t>Hvor skal vi?</t>
  </si>
  <si>
    <t>06:39:58:12</t>
  </si>
  <si>
    <t>06:39:53:24</t>
  </si>
  <si>
    <t>04:36:37:17</t>
  </si>
  <si>
    <t>okei.</t>
  </si>
  <si>
    <t>Holdt på med hva da?</t>
  </si>
  <si>
    <t>06:40:00:04</t>
  </si>
  <si>
    <t>07:06:59:21</t>
  </si>
  <si>
    <t>06:39:56:08</t>
  </si>
  <si>
    <t>Vil du at jeg skal være her hos deg?</t>
  </si>
  <si>
    <t>Det forklarer seg liksom sjæl når vi er der.</t>
  </si>
  <si>
    <t>All will be explained when we get there.</t>
  </si>
  <si>
    <t>Do you want me to stay here with you?</t>
  </si>
  <si>
    <t>04:36:38:10</t>
  </si>
  <si>
    <t>06:40:18:13</t>
  </si>
  <si>
    <t>06:40:13:20</t>
  </si>
  <si>
    <t>Lasse?!</t>
  </si>
  <si>
    <t>07:07:15:21</t>
  </si>
  <si>
    <t>06:40:19:20</t>
  </si>
  <si>
    <t>06:40:15:05</t>
  </si>
  <si>
    <t>04:36:39:03</t>
  </si>
  <si>
    <t>06:40:21:22</t>
  </si>
  <si>
    <t>06:40:17:01</t>
  </si>
  <si>
    <t>Å hei.</t>
  </si>
  <si>
    <t>07:07:16:24</t>
  </si>
  <si>
    <t>Oh hi.</t>
  </si>
  <si>
    <t>06:40:22:13</t>
  </si>
  <si>
    <t>Bodde han her eller?</t>
  </si>
  <si>
    <t>06:40:18:02</t>
  </si>
  <si>
    <t>He lived here?</t>
  </si>
  <si>
    <t>04:36:39:11</t>
  </si>
  <si>
    <t>07:07:19:05</t>
  </si>
  <si>
    <t>06:40:24:06</t>
  </si>
  <si>
    <t>06:40:22:18</t>
  </si>
  <si>
    <t>Altså, han har bygd det. Til dere.</t>
  </si>
  <si>
    <t>He built it. For you both.</t>
  </si>
  <si>
    <t>Jeg datt i trappa så jeg fikk et litt sånn..eh..det er ikke noe problem.</t>
  </si>
  <si>
    <t>04:36:39:21</t>
  </si>
  <si>
    <t>I fell on the stairs, so I got a little there..eh..it's no problem.</t>
  </si>
  <si>
    <t>Prøvd hva da?</t>
  </si>
  <si>
    <t>Tried what?</t>
  </si>
  <si>
    <t>06:40:28:16</t>
  </si>
  <si>
    <t>06.40:26:01</t>
  </si>
  <si>
    <t>07:07:27:18</t>
  </si>
  <si>
    <t>Javel.. Hva er det som foregår her nede i dag?</t>
  </si>
  <si>
    <t>04:36:40:24</t>
  </si>
  <si>
    <t>Ok... What's going on down here today?</t>
  </si>
  <si>
    <t>Leif gå og hent hjertestarteren!</t>
  </si>
  <si>
    <t>06:40:32:00</t>
  </si>
  <si>
    <t>Go and get the defibrillator!</t>
  </si>
  <si>
    <t>06:40:28:12</t>
  </si>
  <si>
    <t>Hva tenker du på?..ja eh..</t>
  </si>
  <si>
    <t>What do you mean? .. Yeah eh .</t>
  </si>
  <si>
    <t>06:40:34:02</t>
  </si>
  <si>
    <t>06:40:30:18</t>
  </si>
  <si>
    <t>04:36:41:24</t>
  </si>
  <si>
    <t>Jeg kan godt vise litt av opplegget her, skal vi se, det er mye forskjellig.</t>
  </si>
  <si>
    <t>I can show you around, there's a lot that's really interesting.</t>
  </si>
  <si>
    <t>Jeg fikk en telefon fra Ravn som sa at Vilma var borte.</t>
  </si>
  <si>
    <t>Nå, spring!</t>
  </si>
  <si>
    <t>Now, run!</t>
  </si>
  <si>
    <t>I got a phone message from Ravn which said that Vilma had gone.</t>
  </si>
  <si>
    <t>06:40:36:11</t>
  </si>
  <si>
    <t>06:40:32:05</t>
  </si>
  <si>
    <t>Ja hun har det bra hun.</t>
  </si>
  <si>
    <t>04:36:43:03</t>
  </si>
  <si>
    <t>07:07:34:21</t>
  </si>
  <si>
    <t>Yes she's fine.</t>
  </si>
  <si>
    <t>06:40:38:24</t>
  </si>
  <si>
    <t>Gi meg saksen.</t>
  </si>
  <si>
    <t>06:40:35:01</t>
  </si>
  <si>
    <t>Trenger ikke å tenke på mat.</t>
  </si>
  <si>
    <t>No need to think about food.</t>
  </si>
  <si>
    <t>Betyr det at hun er våken?</t>
  </si>
  <si>
    <t>Give me the scissors.</t>
  </si>
  <si>
    <t>Does that mean that she's awake?</t>
  </si>
  <si>
    <t>06:40:41:14</t>
  </si>
  <si>
    <t>06:40.36:15</t>
  </si>
  <si>
    <t>07:07:36:21</t>
  </si>
  <si>
    <t>Vilma er våken ja.</t>
  </si>
  <si>
    <t>04:36:45:02</t>
  </si>
  <si>
    <t>Vilma is awake yes.</t>
  </si>
  <si>
    <t>Hvertfall.</t>
  </si>
  <si>
    <t>At least.</t>
  </si>
  <si>
    <t>Lasse, ikke bli borte for meg nå.</t>
  </si>
  <si>
    <t>Lasse, don't give up on me now.</t>
  </si>
  <si>
    <t>06:40:44:11</t>
  </si>
  <si>
    <t>06:40:40:07</t>
  </si>
  <si>
    <t>04:36:46:20</t>
  </si>
  <si>
    <t>Det er helt sinnsykt.</t>
  </si>
  <si>
    <t>07:07:37:16</t>
  </si>
  <si>
    <t>It's totally insane.</t>
  </si>
  <si>
    <t>06:40:48:21</t>
  </si>
  <si>
    <t>Lasse!</t>
  </si>
  <si>
    <t>06:40:44:20</t>
  </si>
  <si>
    <t>Her, kan du koble både på rett på offentlig eller du har egen tank.</t>
  </si>
  <si>
    <t>Here, you can either connect straight to the public supply or use your own tank.</t>
  </si>
  <si>
    <t>Hun er ikke der, hun er ikke der.</t>
  </si>
  <si>
    <t>She's not there, she's not there.</t>
  </si>
  <si>
    <t>06:40:51:01</t>
  </si>
  <si>
    <t>06:40:46:10</t>
  </si>
  <si>
    <t>04:36:47:21</t>
  </si>
  <si>
    <t>06:40:52:21</t>
  </si>
  <si>
    <t>06:40:48:02</t>
  </si>
  <si>
    <t>Ikke forsvinn fra meg nå. Lasse?!</t>
  </si>
  <si>
    <t>Can you hear me? Lasse?</t>
  </si>
  <si>
    <t>07:07:43:10</t>
  </si>
  <si>
    <t>Where is she then?</t>
  </si>
  <si>
    <t>06:40:54:22</t>
  </si>
  <si>
    <t>06:40:50:18</t>
  </si>
  <si>
    <t>Nei du må ikke gå ned der.</t>
  </si>
  <si>
    <t>No, you mustn't go down there.</t>
  </si>
  <si>
    <t>04:36:55:24</t>
  </si>
  <si>
    <t>Den funker. Og, alt blir resirkulert og kommer tilbake igjen da. Rensa da.</t>
  </si>
  <si>
    <t>Konduktøren</t>
  </si>
  <si>
    <t>Subway PA-system</t>
  </si>
  <si>
    <t>It works. Everything is recycled and then comes back again. Cleaned.</t>
  </si>
  <si>
    <t>Ja, melding til alle passasjerer. Vi blir dessverre stående her mellom to stasjoner. Det skyldes eh.. Vi venter på grønt signal.</t>
  </si>
  <si>
    <t>Announcement to all passengers. Unfortunately we have stopped between two stations. This is due to err .. We are waiting for the green signal.</t>
  </si>
  <si>
    <t>06:40:56:18</t>
  </si>
  <si>
    <t>06:40:51:23</t>
  </si>
  <si>
    <t>07:07:49:18</t>
  </si>
  <si>
    <t xml:space="preserve">Strømmen, det er faktisk veldig kult. Det er kobla rett på t-banenettet. </t>
  </si>
  <si>
    <t>04:37:06:09</t>
  </si>
  <si>
    <t>The electricity, it's actually really cool. It's connected directly on the underground metro network.</t>
  </si>
  <si>
    <t>Og..</t>
  </si>
  <si>
    <t>06:40:59:07</t>
  </si>
  <si>
    <t>06:40:55:00</t>
  </si>
  <si>
    <t>07:07:54:04</t>
  </si>
  <si>
    <t xml:space="preserve">Der ja, der ser du det faktisk. </t>
  </si>
  <si>
    <t>There yes, there you can actually see it.</t>
  </si>
  <si>
    <t>04:37:10:11</t>
  </si>
  <si>
    <t>Mann</t>
  </si>
  <si>
    <t>Man</t>
  </si>
  <si>
    <t>Går du? Det er masse strøm her.</t>
  </si>
  <si>
    <t>Are you going?</t>
  </si>
  <si>
    <t>06:41:00:20</t>
  </si>
  <si>
    <t>06:41:00:16</t>
  </si>
  <si>
    <t>07:07:56:11</t>
  </si>
  <si>
    <t>Nei. jeg har bare holdt på med noen greier som..holdt på å fikse noe greier. Så det er greit hvis det ikke er noe folk der.</t>
  </si>
  <si>
    <t>04:37:10:19</t>
  </si>
  <si>
    <t>I've just been doing some stuff...fixing some stuff. Best that no one goes down there.</t>
  </si>
  <si>
    <t>Dame</t>
  </si>
  <si>
    <t>Når tbanen bremser, så bruker de bremsinga til å lage strøm. Som føres rett tilbake på nettet. Den strømmen er vi kobla på.</t>
  </si>
  <si>
    <t>Lady</t>
  </si>
  <si>
    <t>Vær forsiktig.</t>
  </si>
  <si>
    <t>When the train brakes, the power from the brake generates electricity. It’s transmitted back to the grid. This is the electricity source we're connected to.</t>
  </si>
  <si>
    <t>It's dangerous, you can't go out there.</t>
  </si>
  <si>
    <t>06:41:06:19</t>
  </si>
  <si>
    <t>06:41:02:00</t>
  </si>
  <si>
    <t>07:08:03:10</t>
  </si>
  <si>
    <t>06:41:08:08</t>
  </si>
  <si>
    <t>06:41:03:21</t>
  </si>
  <si>
    <t>04:37:20:10</t>
  </si>
  <si>
    <t>Så her er det ikke.. her er det ikke strømregning.</t>
  </si>
  <si>
    <t>Jeg må gå ned jeg.</t>
  </si>
  <si>
    <t>I have to go down.</t>
  </si>
  <si>
    <t>So here there are no .. here there are no electricity bills...</t>
  </si>
  <si>
    <t>06:41:09:17</t>
  </si>
  <si>
    <t>06:41:05:14</t>
  </si>
  <si>
    <t>Han er alene, trolig til fots på vei vestover... Alle enheter bes…</t>
  </si>
  <si>
    <t>He is alone, probably on foot heading west ... All units...</t>
  </si>
  <si>
    <t>Jeg mener det.</t>
  </si>
  <si>
    <t>I mean it!</t>
  </si>
  <si>
    <t>06:41:13:10</t>
  </si>
  <si>
    <t>07:08:08:01</t>
  </si>
  <si>
    <t>06:41:12:01</t>
  </si>
  <si>
    <t>Unn! Unn! vent a, vær så snill a.</t>
  </si>
  <si>
    <t>Unn! Unn! Wait, please.</t>
  </si>
  <si>
    <t>Så har du jo aggregat da selvfølgelig som vanlig måte, som du kan bruke. Du har gjeste senga der, og dusjen der. Så veit jeg at det var viktig for deg, eller for dere da. Dette her med barnerom. Og han har bygd barnerom. Det er opp stigen her. Det har blitt kjempefint.</t>
  </si>
  <si>
    <t>04:37:49:23</t>
  </si>
  <si>
    <t>Politimann 1</t>
  </si>
  <si>
    <t>Police officer 1</t>
  </si>
  <si>
    <t xml:space="preserve">So of course you have the generator, that you can use. You have the guest bed there, and the shower there. And I know that it was important for you, or for both of you.... to have a nursery. And he has built a nursery. It is up the ladder here. He's made it really nice. </t>
  </si>
  <si>
    <t>Hei, stå i ro!</t>
  </si>
  <si>
    <t>06:41:42:06</t>
  </si>
  <si>
    <t>06:41:38:01</t>
  </si>
  <si>
    <t>Var hun alene når det skjedde?</t>
  </si>
  <si>
    <t>Was she alone when this happened?</t>
  </si>
  <si>
    <t>07:08:24:15</t>
  </si>
  <si>
    <t>06:41:44:02</t>
  </si>
  <si>
    <t>06:41:40:20</t>
  </si>
  <si>
    <t>Virkelig et bra sted.</t>
  </si>
  <si>
    <t>Its a really nice place.</t>
  </si>
  <si>
    <t>Var..var hun alene når hun våkna eller?</t>
  </si>
  <si>
    <t>Was...was she alone when she woke up?</t>
  </si>
  <si>
    <t>06:41:49:01</t>
  </si>
  <si>
    <t>06:41:44:07</t>
  </si>
  <si>
    <t>07:08:26:10</t>
  </si>
  <si>
    <t>04:37:58:05</t>
  </si>
  <si>
    <t xml:space="preserve">Jeg forstår det ikke... Jeg forstår det ikke. </t>
  </si>
  <si>
    <t>Okey, stå unna.</t>
  </si>
  <si>
    <t>I don't understand it... I don't understand it.</t>
  </si>
  <si>
    <t>Ok, stand clear.</t>
  </si>
  <si>
    <t>06:41:50:22</t>
  </si>
  <si>
    <t>06:41:45:24</t>
  </si>
  <si>
    <t xml:space="preserve">07:08:31:17 </t>
  </si>
  <si>
    <t>04:38:03:03</t>
  </si>
  <si>
    <t>Han er verdens snilleste fyr, så går han å dreper en politimann. Det forstår jeg ikke, Leif.</t>
  </si>
  <si>
    <t>06:41:53:04</t>
  </si>
  <si>
    <t>Kom igjen nå da.</t>
  </si>
  <si>
    <t>He is the world's kindest guy, then he goes and kills a policeman. I don't understand it, Leif.</t>
  </si>
  <si>
    <t>06:41:49:04</t>
  </si>
  <si>
    <t>Var Ravn der, eller var du der?</t>
  </si>
  <si>
    <t>07:08:36:19</t>
  </si>
  <si>
    <t>Was Ravn here, or were you there?</t>
  </si>
  <si>
    <t xml:space="preserve">Det er ikke alt som er så.. Det er ikke alt som er til å forstå her i verden, så.. </t>
  </si>
  <si>
    <t>Not everything which is so... Not everything is to be understand in this world.</t>
  </si>
  <si>
    <t>04:38:04:19</t>
  </si>
  <si>
    <t>06:41:55:08</t>
  </si>
  <si>
    <t>One more time.</t>
  </si>
  <si>
    <t>06:41:50:20</t>
  </si>
  <si>
    <t>07:08:46:06</t>
  </si>
  <si>
    <t>Var det noen sammen med ho?</t>
  </si>
  <si>
    <t>Was there someone with her?</t>
  </si>
  <si>
    <t>04:38:07:20</t>
  </si>
  <si>
    <t>Sønnen vår kommer til å vokse opp uten en far.</t>
  </si>
  <si>
    <t>Our son will grow up without a father.</t>
  </si>
  <si>
    <t>Damnit.</t>
  </si>
  <si>
    <t>06:41:57:00</t>
  </si>
  <si>
    <t>06:41:52:18</t>
  </si>
  <si>
    <t>07:08:49:04</t>
  </si>
  <si>
    <t>04:38:11:14</t>
  </si>
  <si>
    <t>Nei vi var ikke her vi.</t>
  </si>
  <si>
    <t>Jeg kan stille opp jeg.</t>
  </si>
  <si>
    <t>Det er ikke sikkert han tåler det men vi har ikke noe valg.</t>
  </si>
  <si>
    <t>No we weren't here.</t>
  </si>
  <si>
    <t>I can be there for you.</t>
  </si>
  <si>
    <t>07:08:51:09</t>
  </si>
  <si>
    <t>06:41:59:11</t>
  </si>
  <si>
    <t>Assa...</t>
  </si>
  <si>
    <t>06:41:55:00</t>
  </si>
  <si>
    <t>We have no choice, we have to turn it up to 60 volts!</t>
  </si>
  <si>
    <t xml:space="preserve">You know. </t>
  </si>
  <si>
    <t>Har vi det på video?</t>
  </si>
  <si>
    <t>Have we got it on video?</t>
  </si>
  <si>
    <t>07:08:54:05</t>
  </si>
  <si>
    <t>04:38:13:18</t>
  </si>
  <si>
    <t>Å da mener jeg liksom hva som helt liksom.</t>
  </si>
  <si>
    <t>I mean, with whatever.</t>
  </si>
  <si>
    <t>Fyfaen.</t>
  </si>
  <si>
    <t>06:42:04:01</t>
  </si>
  <si>
    <t>07:08:56:09</t>
  </si>
  <si>
    <t>Dere var ikke her, så hun var helt alene når hun våkna?</t>
  </si>
  <si>
    <t>Ikke type foreldremøte kanskje, jeg skjønner det blir litt sånn..Men hvis det er noe, hvis du trenger hjelp..eller hvis det er noe så hjelper jeg deg.</t>
  </si>
  <si>
    <t>04:38:14:14</t>
  </si>
  <si>
    <t>None of you were here, so she was completely alone when she woke up?</t>
  </si>
  <si>
    <t>Stå unna.</t>
  </si>
  <si>
    <t>Maybe not parent - teacher meetings, I realize that would be a little.... But if there is something, if you need help... or if there is anything then I'll help you.</t>
  </si>
  <si>
    <t>Stand clear.</t>
  </si>
  <si>
    <t>04:38:22:07</t>
  </si>
  <si>
    <t>07:09:03:14</t>
  </si>
  <si>
    <t>06:42:07:13</t>
  </si>
  <si>
    <t>Lasse..</t>
  </si>
  <si>
    <t>Lasse...</t>
  </si>
  <si>
    <t>Jeg hjelper deg, okei?</t>
  </si>
  <si>
    <t>I'll help you, ok?</t>
  </si>
  <si>
    <t xml:space="preserve">Herregud, stakkars Vilma. </t>
  </si>
  <si>
    <t>04:38:22:22</t>
  </si>
  <si>
    <t>07:09:07:07</t>
  </si>
  <si>
    <t>God, poor Vilma.</t>
  </si>
  <si>
    <t>Har vi en avtale på det.</t>
  </si>
  <si>
    <t xml:space="preserve">We have a deal on this. </t>
  </si>
  <si>
    <t>06:42:13:06</t>
  </si>
  <si>
    <t>04:38:25.08</t>
  </si>
  <si>
    <t>07:09:08:17</t>
  </si>
  <si>
    <t xml:space="preserve">Hun kan jo ikke ha skjønt en dritt. </t>
  </si>
  <si>
    <t>Der er du og ja, hei.</t>
  </si>
  <si>
    <t>You too? Hello!</t>
  </si>
  <si>
    <t>Og så er dette greiene her, det er ditt. Alt er ditt, du kan bare komme å gå når du vil.</t>
  </si>
  <si>
    <t>She must have been totally confused.</t>
  </si>
  <si>
    <t>So this stuff here, it's yours. Everything is yours, you can just come and go when you want.</t>
  </si>
  <si>
    <t>04:38:27:20</t>
  </si>
  <si>
    <t>07:09:12:10</t>
  </si>
  <si>
    <t>06:42:26:05</t>
  </si>
  <si>
    <t>Nå skremte du meg.</t>
  </si>
  <si>
    <t>Melding fra Teo</t>
  </si>
  <si>
    <t>Hva hjelper det meg da?</t>
  </si>
  <si>
    <t>You scared me.</t>
  </si>
  <si>
    <t>Message from Teo</t>
  </si>
  <si>
    <t>How does that help me?</t>
  </si>
  <si>
    <t>Sorry ta vare på Marit.</t>
  </si>
  <si>
    <t>04:38:29:07</t>
  </si>
  <si>
    <t>07:09:14:02</t>
  </si>
  <si>
    <t>Nå skremte du meg nå Lasse.</t>
  </si>
  <si>
    <t>You scared me now Lasse.</t>
  </si>
  <si>
    <t>Å sitte her uten Teo, hæ?</t>
  </si>
  <si>
    <t>To sit here without Teo, eh?</t>
  </si>
  <si>
    <t>07:09:15:19</t>
  </si>
  <si>
    <t>04:38:32:11</t>
  </si>
  <si>
    <t>Tror du det hjelper meg?</t>
  </si>
  <si>
    <t>Do you think it's going to help me?</t>
  </si>
  <si>
    <t>07:09:16:15</t>
  </si>
  <si>
    <t>Jeg vet ikke jeg hva som hjelper.</t>
  </si>
  <si>
    <t>I don't know what would help.</t>
  </si>
  <si>
    <t>04:38:37:17</t>
  </si>
  <si>
    <t xml:space="preserve">SORRY. TAKE CARE OF MARIT </t>
  </si>
  <si>
    <t>Nei, nei, nei.</t>
  </si>
  <si>
    <t>No, no, no.</t>
  </si>
  <si>
    <t>07:09:18:02</t>
  </si>
  <si>
    <t>06:44:06:00</t>
  </si>
  <si>
    <t>06:44:01:24</t>
  </si>
  <si>
    <t>07:09:18:14</t>
  </si>
  <si>
    <t>04:38:39:00</t>
  </si>
  <si>
    <t>06:44:09:20</t>
  </si>
  <si>
    <t>06:44:05:02</t>
  </si>
  <si>
    <t>Nei. Jeg vil bare...</t>
  </si>
  <si>
    <t>Damn!</t>
  </si>
  <si>
    <t>06:44:29:21</t>
  </si>
  <si>
    <t>06:44:25:07</t>
  </si>
  <si>
    <t>No. I just want to...</t>
  </si>
  <si>
    <t>06:44:37:15</t>
  </si>
  <si>
    <t>06:45:04:18</t>
  </si>
  <si>
    <t>04:39:01:13</t>
  </si>
  <si>
    <t>07:09:22:20</t>
  </si>
  <si>
    <t>Inn her, inn her, kom igjen.</t>
  </si>
  <si>
    <t>Jeg vet, at Teo hadde ønsket..</t>
  </si>
  <si>
    <t>In here, in here! Come on!</t>
  </si>
  <si>
    <t>I know that Teo had wanted...</t>
  </si>
  <si>
    <t>04:38:03:21</t>
  </si>
  <si>
    <t>Her, her, her!</t>
  </si>
  <si>
    <t>07:09:25:19</t>
  </si>
  <si>
    <t>Here, here, here! (this way)</t>
  </si>
  <si>
    <t>Men han er ikke død!</t>
  </si>
  <si>
    <t>But he's not dead!</t>
  </si>
  <si>
    <t>07:09:26:19</t>
  </si>
  <si>
    <t>04:39:11:03</t>
  </si>
  <si>
    <t>Nei</t>
  </si>
  <si>
    <t>Har dere sett han?</t>
  </si>
  <si>
    <t>Have you seen him?</t>
  </si>
  <si>
    <t>07:09:27:09</t>
  </si>
  <si>
    <t>04:39:13:13</t>
  </si>
  <si>
    <t>Nei så drit å snakk om han som han var det da.</t>
  </si>
  <si>
    <t>No, so stop talking about him as if he were then.</t>
  </si>
  <si>
    <t>Kan ikke ha løpt den veien der, for da ville vi sett han.</t>
  </si>
  <si>
    <t xml:space="preserve">He can't have gone that way, we would've seen him. </t>
  </si>
  <si>
    <t>07:09:30:07</t>
  </si>
  <si>
    <t>Vet du hva Teos største problem var?.. Vet du hva det var?</t>
  </si>
  <si>
    <t>Do you know what Teo's biggest problem was? Do you know what it was?</t>
  </si>
  <si>
    <t>04:39:17:06</t>
  </si>
  <si>
    <t>07:09:33:02</t>
  </si>
  <si>
    <t>04:39:20:05</t>
  </si>
  <si>
    <t>Ned her.</t>
  </si>
  <si>
    <t xml:space="preserve">Down here. </t>
  </si>
  <si>
    <t>07:09:33:11</t>
  </si>
  <si>
    <t xml:space="preserve">Nei, det var deg. </t>
  </si>
  <si>
    <t>No, it was you.</t>
  </si>
  <si>
    <t>04:39:16:05</t>
  </si>
  <si>
    <t>Er det ned her?</t>
  </si>
  <si>
    <t>Is it down here?</t>
  </si>
  <si>
    <t>07:09:35:00</t>
  </si>
  <si>
    <t>Hvis han ikke hadde sett så jævlig opp til deg så hadde ikke noe av det her skjedd.</t>
  </si>
  <si>
    <t>04:39:21:14</t>
  </si>
  <si>
    <t>If he hadn't looked up to you so damn much, none of this would have happened.</t>
  </si>
  <si>
    <t>Kom igjen, ned.</t>
  </si>
  <si>
    <t xml:space="preserve">Come on, down. </t>
  </si>
  <si>
    <t>07:09:38:20</t>
  </si>
  <si>
    <t>Han vil imponere deg</t>
  </si>
  <si>
    <t>04:39:27:00</t>
  </si>
  <si>
    <t>He wanted to impress you.</t>
  </si>
  <si>
    <t xml:space="preserve">Come on. </t>
  </si>
  <si>
    <t>07:09:41:05</t>
  </si>
  <si>
    <t>04:39:29:05</t>
  </si>
  <si>
    <t>Politimann</t>
  </si>
  <si>
    <t>Policeman</t>
  </si>
  <si>
    <t>Får med bikkja...Kom igjen....</t>
  </si>
  <si>
    <t>Bring the dog... Come on...</t>
  </si>
  <si>
    <t>Tror du ikke at jeg veit, at det var din info som gjorde at han kunne bli med på det ranet? Tror du ikke jeg veit det?</t>
  </si>
  <si>
    <t>Don't you think I know that it was your info that allowed him to take part in the robbery? Don't you think I know that?</t>
  </si>
  <si>
    <t>04:39:35:06</t>
  </si>
  <si>
    <t>Helvete.</t>
  </si>
  <si>
    <t>Fuck.</t>
  </si>
  <si>
    <t>07:09:47:19</t>
  </si>
  <si>
    <t>04:39:36:11</t>
  </si>
  <si>
    <t>Helt vanvittig Ravn.</t>
  </si>
  <si>
    <t>Totally insane Ravn.</t>
  </si>
  <si>
    <t>07:09:48:01</t>
  </si>
  <si>
    <t>04:39:37:13</t>
  </si>
  <si>
    <t>Jaa..</t>
  </si>
  <si>
    <t>04:39:38:00</t>
  </si>
  <si>
    <t>Jeg har ikke.. Jeg har aldri opplevd noe lignende. Det var så sykt, det var hele kroppen min bare..</t>
  </si>
  <si>
    <t xml:space="preserve">I have not... I have never experienced anything like it. It was so crazy, my whole body </t>
  </si>
  <si>
    <t>Vi hadde vært blakke da, men det er vi uansett.</t>
  </si>
  <si>
    <t>We were broke then, but we still are now anyway.</t>
  </si>
  <si>
    <t>04:39:44:08</t>
  </si>
  <si>
    <t xml:space="preserve"> Og etterpå så blacka jeg helt ut, og da..</t>
  </si>
  <si>
    <t>07:09:50:15</t>
  </si>
  <si>
    <t>..was on fire. And afterwards I just blacked out completely and then...</t>
  </si>
  <si>
    <t>Vi hadde i hvertfall vært sammen</t>
  </si>
  <si>
    <t>At least we had been together</t>
  </si>
  <si>
    <t>04:39:46:20</t>
  </si>
  <si>
    <t>07:09:57:05</t>
  </si>
  <si>
    <t>Vet du hva jeg må ut av den grava her jeg.</t>
  </si>
  <si>
    <t>You know what, I need to get out of this grave.</t>
  </si>
  <si>
    <t>04:39:47:17</t>
  </si>
  <si>
    <t>07:10:00:05</t>
  </si>
  <si>
    <t>Men...</t>
  </si>
  <si>
    <t>but...</t>
  </si>
  <si>
    <t>07:10:26:20</t>
  </si>
  <si>
    <t>04:39:48:16</t>
  </si>
  <si>
    <t>Se der ja.</t>
  </si>
  <si>
    <t>Den beste forberedelsen er å gjøre seg helt selvstendig.</t>
  </si>
  <si>
    <t>Look at this.</t>
  </si>
  <si>
    <t>The best preparation is to make oneself completely independent.</t>
  </si>
  <si>
    <t>07:10:30:23</t>
  </si>
  <si>
    <t>04:39:49:16</t>
  </si>
  <si>
    <t>Ikke avhengig av noen. Bare ansvarlig for deg selv, alene.</t>
  </si>
  <si>
    <t>Og så hvis du løfter den opp.</t>
  </si>
  <si>
    <t>Not dependent on anyone. Only responsible for yourself, alone.</t>
  </si>
  <si>
    <t>And then if you lift it up.</t>
  </si>
  <si>
    <t>07:10:38:02</t>
  </si>
  <si>
    <t>04:39:51:05</t>
  </si>
  <si>
    <t>Men det er ikke sånn vi har bygd landet.</t>
  </si>
  <si>
    <t>But that's not how we have built this country.</t>
  </si>
  <si>
    <t>Sånn ja.</t>
  </si>
  <si>
    <t>07:10:40:20</t>
  </si>
  <si>
    <t>04:39:53:06</t>
  </si>
  <si>
    <t>Kan du gjøre sånn da?</t>
  </si>
  <si>
    <t>Vi har satsa på allemannseie, dugnadsånd, fellesskap og oljefond.</t>
  </si>
  <si>
    <t>Can you do this?</t>
  </si>
  <si>
    <t xml:space="preserve">We have gone for common property, community spirit, society and the oil fund. </t>
  </si>
  <si>
    <t>04:39:54:15</t>
  </si>
  <si>
    <t>Går det fint?</t>
  </si>
  <si>
    <t>Is it ok?</t>
  </si>
  <si>
    <t>07:10:48:19</t>
  </si>
  <si>
    <t>04:39:55:07</t>
  </si>
  <si>
    <t>Det går..</t>
  </si>
  <si>
    <t>07:10:49:13</t>
  </si>
  <si>
    <t>07:10:50:09</t>
  </si>
  <si>
    <t>04:39:57:01</t>
  </si>
  <si>
    <t>Faen, det går jævlig bra!</t>
  </si>
  <si>
    <t>Damn, it's fucking great!</t>
  </si>
  <si>
    <t>It's been a long time.</t>
  </si>
  <si>
    <t>04:40:00:03</t>
  </si>
  <si>
    <t>Se på det da!</t>
  </si>
  <si>
    <t>Look at that!</t>
  </si>
  <si>
    <t>07:10:51:01</t>
  </si>
  <si>
    <t>04:40:00:20</t>
  </si>
  <si>
    <t>Du, jeg skal bare få lov til å ta en blodprøve av deg, jeg.</t>
  </si>
  <si>
    <t>I'll just take a blood sample from you.</t>
  </si>
  <si>
    <t>04:40:03:12</t>
  </si>
  <si>
    <t>07:10:51:23</t>
  </si>
  <si>
    <t>Jaja, bare ta så mange du.. Au!</t>
  </si>
  <si>
    <t>Yeah yeah, just take as much as you... Ow!</t>
  </si>
  <si>
    <t>04:40:06:18</t>
  </si>
  <si>
    <t xml:space="preserve">Så derfor er det en masse ting vi tar helt for gitt. </t>
  </si>
  <si>
    <t>Therefore, there are a lot of things we take completely for granted...</t>
  </si>
  <si>
    <t>Du kan bare tappe alt blodet mitt du nå.</t>
  </si>
  <si>
    <t>You can just drain all my blood now.</t>
  </si>
  <si>
    <t>07:10:55:00</t>
  </si>
  <si>
    <t>Uten at vi vet hvordan de fungerer.</t>
  </si>
  <si>
    <t>without knowing how they work.</t>
  </si>
  <si>
    <t>07:11:01:21</t>
  </si>
  <si>
    <t xml:space="preserve">Når du skrur på brytern, skal lyset komme på. </t>
  </si>
  <si>
    <t>04:40:43:06</t>
  </si>
  <si>
    <t>When you flick on the switch, the light comes on.</t>
  </si>
  <si>
    <t>Nå vet dem at du er her..</t>
  </si>
  <si>
    <t>Now they know that you're here...</t>
  </si>
  <si>
    <t>07:11:06:00</t>
  </si>
  <si>
    <t>Når du vrir på krana skal det komme rent vann.</t>
  </si>
  <si>
    <t>When you turn the tap, clean water comes out.</t>
  </si>
  <si>
    <t>04:40:45:24</t>
  </si>
  <si>
    <t>Nei men.. Nå vet hun hvertfall at jeg lever da.</t>
  </si>
  <si>
    <t>07:11:10:00</t>
  </si>
  <si>
    <t>No but... At least now she knows that I'm alive.</t>
  </si>
  <si>
    <t>04:40:50:09</t>
  </si>
  <si>
    <t xml:space="preserve">Hvis ikke, så blir du sint for det er ikke sånn det skal være. </t>
  </si>
  <si>
    <t>Det vet politiet og.</t>
  </si>
  <si>
    <t>The police know that too.</t>
  </si>
  <si>
    <t xml:space="preserve">If not, then you become angry, because it's not supposed to be like this. </t>
  </si>
  <si>
    <t>04:40:54:21</t>
  </si>
  <si>
    <t>07:11:14:18</t>
  </si>
  <si>
    <t>Jeg skal få en sønn.</t>
  </si>
  <si>
    <t>We're having a boy.</t>
  </si>
  <si>
    <t>Du blir sint, på noen som du ikke kjenner. Men som må ha skylda.</t>
  </si>
  <si>
    <t>04:40:57:23</t>
  </si>
  <si>
    <t>Om tre uker.</t>
  </si>
  <si>
    <t>Then you become angry at someone you do not know....but who must be blamed.</t>
  </si>
  <si>
    <t>In three weeks.</t>
  </si>
  <si>
    <t>07:11:25:12</t>
  </si>
  <si>
    <t>04:41:05:05</t>
  </si>
  <si>
    <t>Jeg kan melde meg, Leif.</t>
  </si>
  <si>
    <t xml:space="preserve">De som får betalt for å tenke på alt du ikke vil tenke på. De som veit bedre, men som likevel velger å stikke hue i sanda og lar deg sove i fred. </t>
  </si>
  <si>
    <t>I'll turn myself in</t>
  </si>
  <si>
    <t>Those who get paid to think about everything you don't want to think about. Those who know better, but who still put their heads in the sand and let you sleep in peace.</t>
  </si>
  <si>
    <t>07:11:28:20</t>
  </si>
  <si>
    <t>04:41:07:14</t>
  </si>
  <si>
    <t>hvis du vil.</t>
  </si>
  <si>
    <t>if you want.</t>
  </si>
  <si>
    <t xml:space="preserve">Så en dag så oppdager du at du har forsovet deg til ditt eget liv. </t>
  </si>
  <si>
    <t>04:41:09:13</t>
  </si>
  <si>
    <t>Until one day you realize that you've overslept your own life.</t>
  </si>
  <si>
    <t>Jeg sier ingenting. Den eneste jeg bryr meg om nå er at hun og han har det bra.</t>
  </si>
  <si>
    <t>I'll say nothing. The only thing I care about now is that she and he are doing well.</t>
  </si>
  <si>
    <t>07:11:32:21</t>
  </si>
  <si>
    <t>Og du en dag våkner opp i en verden du ikke kjenner igjen.</t>
  </si>
  <si>
    <t>04:41:19:23</t>
  </si>
  <si>
    <t>And one day you wake up in a world you do not recognize.</t>
  </si>
  <si>
    <t>Går det bra med shelteret ditt, eller?</t>
  </si>
  <si>
    <t>Is it going well with your shelter?</t>
  </si>
  <si>
    <t>07:11:38:00</t>
  </si>
  <si>
    <t>Vi har gjort oss avhengige av andre.</t>
  </si>
  <si>
    <t>04:41:24:05</t>
  </si>
  <si>
    <t>We have made ourselves dependent on others.</t>
  </si>
  <si>
    <t>Ja, det kommer seg.</t>
  </si>
  <si>
    <t>Yes, it's coming along.</t>
  </si>
  <si>
    <t>07:11:40:22</t>
  </si>
  <si>
    <t>04:41:25:22</t>
  </si>
  <si>
    <t>Jeg sliter med strømmen, den går hele tiden.</t>
  </si>
  <si>
    <t>det er det motsatte av frihet.</t>
  </si>
  <si>
    <t>I am struggling with the electricity, it goes out all the time .</t>
  </si>
  <si>
    <t>that is the opposite of freedom.</t>
  </si>
  <si>
    <t>07:11:44:04</t>
  </si>
  <si>
    <t>04:41:29:02</t>
  </si>
  <si>
    <t>Jeg skal se om jeg kan få..</t>
  </si>
  <si>
    <t>I'll see if I can...</t>
  </si>
  <si>
    <t>Den dagen du ringer et nødnummer, og ingen kommer for å hjelpe deg. Hva gjør du da?</t>
  </si>
  <si>
    <t>The day you make an emergency call, and no one comes to help you. What do you do?</t>
  </si>
  <si>
    <t>04:41:31:02</t>
  </si>
  <si>
    <t>Ordna med et nytt sikringsskap til deg.</t>
  </si>
  <si>
    <t>get hold of a new fuse box for you.</t>
  </si>
  <si>
    <t>07:12:02:05</t>
  </si>
  <si>
    <t>04:41:31:05</t>
  </si>
  <si>
    <t xml:space="preserve">Sliten? </t>
  </si>
  <si>
    <t>Kanskje jeg skal få</t>
  </si>
  <si>
    <t>Tired?</t>
  </si>
  <si>
    <t>Maybe I can get...</t>
  </si>
  <si>
    <t>07:12:03:20</t>
  </si>
  <si>
    <t>04:41:36:09</t>
  </si>
  <si>
    <t>Kan godt ta en pause?</t>
  </si>
  <si>
    <t>Shall we take a break?</t>
  </si>
  <si>
    <t>Skiftet ut alt det elektriske her nede.</t>
  </si>
  <si>
    <t>all the electricals replaced down here.</t>
  </si>
  <si>
    <t>07:12:06:14</t>
  </si>
  <si>
    <t>Nei jeg vil se alt.</t>
  </si>
  <si>
    <t>No, I want to see everything.</t>
  </si>
  <si>
    <t>04:41:39:17</t>
  </si>
  <si>
    <t>Jeg kan jo hjelpe deg, jeg har jo penger.</t>
  </si>
  <si>
    <t>I can help you, I've got money.</t>
  </si>
  <si>
    <t>07:12:15:16</t>
  </si>
  <si>
    <t>Jøss, sjelden mann å se.</t>
  </si>
  <si>
    <t>Wow, a rare man to see.</t>
  </si>
  <si>
    <t>04:41:44:06</t>
  </si>
  <si>
    <t>Jeg har kontakter jeg skjønner du.</t>
  </si>
  <si>
    <t>07:12:19:09</t>
  </si>
  <si>
    <t>I have contacts, you know.</t>
  </si>
  <si>
    <t>Hei Leif.</t>
  </si>
  <si>
    <t>Hi Leif.</t>
  </si>
  <si>
    <t>04:41:46:24</t>
  </si>
  <si>
    <t>Jeg kjenner en fyr på en byggeplass nede i sentrum.</t>
  </si>
  <si>
    <t>I know a guy at a construction site downtown.</t>
  </si>
  <si>
    <t>07:12:20:15</t>
  </si>
  <si>
    <t>Det er sånn du ser ut.</t>
  </si>
  <si>
    <t>So that's what you look like.</t>
  </si>
  <si>
    <t>04:41:49:23</t>
  </si>
  <si>
    <t>Han.. han er...</t>
  </si>
  <si>
    <t xml:space="preserve">He.. he is... </t>
  </si>
  <si>
    <t>07:12:22:05</t>
  </si>
  <si>
    <t>Jah..</t>
  </si>
  <si>
    <t>04:41:54:16</t>
  </si>
  <si>
    <t>Han skylder meg en tjeneste, for å si det sånn.</t>
  </si>
  <si>
    <t>He owes me a favour.</t>
  </si>
  <si>
    <t>07:12:23:17</t>
  </si>
  <si>
    <t>Jeg får vel bare gratulere med ny allmenntilstand. Kjempe bra.</t>
  </si>
  <si>
    <t>I just have to congratulate you on your new condition. Very good.</t>
  </si>
  <si>
    <t>04:42:00:12</t>
  </si>
  <si>
    <t>Du er som en bror for meg, Leif.</t>
  </si>
  <si>
    <t>You're like a brother to me Leif.</t>
  </si>
  <si>
    <t>07:12:30:01</t>
  </si>
  <si>
    <t>Jo takk, det gjorde seg det.</t>
  </si>
  <si>
    <t>04:42:03:22</t>
  </si>
  <si>
    <t>Thanks, I can't complain.</t>
  </si>
  <si>
    <t>Du vet det, sant?</t>
  </si>
  <si>
    <t>You know that, right?</t>
  </si>
  <si>
    <t>07:12:32:21</t>
  </si>
  <si>
    <t>04:42:06:05</t>
  </si>
  <si>
    <t>En skikkelig streng storebror, lissom.</t>
  </si>
  <si>
    <t>Begynte å bli litt kjedelig på slutten.</t>
  </si>
  <si>
    <t>It was getting a bit boring towards the end.</t>
  </si>
  <si>
    <t>A really strict big brother.</t>
  </si>
  <si>
    <t>04:42:08:24</t>
  </si>
  <si>
    <t>07:12:35:15</t>
  </si>
  <si>
    <t>Du er det.</t>
  </si>
  <si>
    <t>That's you.</t>
  </si>
  <si>
    <t>Leif, det er jeg som er sjefen her.</t>
  </si>
  <si>
    <t>I'm Leif, the boss here.</t>
  </si>
  <si>
    <t>04:42:19:19</t>
  </si>
  <si>
    <t>07:12:38:09</t>
  </si>
  <si>
    <t>Ja det skjønte jeg, at det er du som er Leif.</t>
  </si>
  <si>
    <t>Yes I realized that you are Leif.</t>
  </si>
  <si>
    <t>07:12:41:23</t>
  </si>
  <si>
    <t>04:42:26:20</t>
  </si>
  <si>
    <t>Bare ta en liten prat med deg, bare ta det her inne.</t>
  </si>
  <si>
    <t>Ja, du kan gå inn og se, men som jeg sa så er den ikke der.</t>
  </si>
  <si>
    <t>I just want to have a little chat with you, let's just take it in here.</t>
  </si>
  <si>
    <t>You can go and have a look, but as I said it's not there.</t>
  </si>
  <si>
    <t>04:42:29:12</t>
  </si>
  <si>
    <t>07:12:50:08</t>
  </si>
  <si>
    <t>04:42:30:09</t>
  </si>
  <si>
    <t>Men han sa at den var her.</t>
  </si>
  <si>
    <t>07:12:50:23</t>
  </si>
  <si>
    <t>Dialogue list of Valkyrien_SE01EP08_h264_TC_20161219</t>
  </si>
  <si>
    <t xml:space="preserve">Ja det er jo kjempe bra at hun er oppe å går, veldig positivt det. </t>
  </si>
  <si>
    <t>Yes it is very good that she is up and about, very positive.</t>
  </si>
  <si>
    <t>TC START 10:00:00:00 = 08:00:00:00</t>
  </si>
  <si>
    <t>But he said he was here.</t>
  </si>
  <si>
    <t>07:12:55:10</t>
  </si>
  <si>
    <t>04:42:33:13</t>
  </si>
  <si>
    <t>Men jeg har lina opp pasienter for to uker, så jeg bare trenger å vite litt mer om...</t>
  </si>
  <si>
    <t>Hva er det egentlig Ravn driver med for tiden?</t>
  </si>
  <si>
    <t>But I have lined up patients for two weeks, so I need to know a little more about ...</t>
  </si>
  <si>
    <t>What is Ravn actaully doing these days?</t>
  </si>
  <si>
    <t>08:00:18:21</t>
  </si>
  <si>
    <t>Jeg er fullstendig klar over at tålmodigheten deres er tøyet til det lengste.</t>
  </si>
  <si>
    <t>04:42:35:20</t>
  </si>
  <si>
    <t>07:13:00:02</t>
  </si>
  <si>
    <t>Eh jeg vet ikke.</t>
  </si>
  <si>
    <t>Err I don't know.</t>
  </si>
  <si>
    <t>Nei for faen. Leif, du kan ikke drive å booke inn folk her nå.</t>
  </si>
  <si>
    <t>No for fucks sake. Leif, you cannot book people in here now.</t>
  </si>
  <si>
    <t>04:42:37:13</t>
  </si>
  <si>
    <t>I am fully aware that your patience is stretched to the limit.</t>
  </si>
  <si>
    <t>Ne-hei.</t>
  </si>
  <si>
    <t>07:13:03:05</t>
  </si>
  <si>
    <t>08:00:24:08</t>
  </si>
  <si>
    <t>Hva skal jeg si da? Dette her er folk, som kanskje for første gang i livet opplever at de har ett sted å kan komme å få hjelp.</t>
  </si>
  <si>
    <t>What should I say then? These are people who perhaps for the first time in their lives  have a place to come to get help.</t>
  </si>
  <si>
    <t>04:42:39:04</t>
  </si>
  <si>
    <t>Vet du hva jeg tror det er?</t>
  </si>
  <si>
    <t>Do you know what I think it is?</t>
  </si>
  <si>
    <t>04:42:40:23</t>
  </si>
  <si>
    <t>07:13:09:11</t>
  </si>
  <si>
    <t>Han har ikke klart å gi slipp.</t>
  </si>
  <si>
    <t>He hasn't been able to let go.</t>
  </si>
  <si>
    <t>Kan ikke si at "legen han er ikke her i dag fordi at han har fått et så fint hjemme at han heller vil ha fri.</t>
  </si>
  <si>
    <t>Men jeg kan forsikre dere om at de siste 72 timene har vi jobbet på spreng med å finne feilen og få rettet opp i det.</t>
  </si>
  <si>
    <t>I can't say that "the doctor is not here today because he is having such a nice time at home that he would rather have a day off".</t>
  </si>
  <si>
    <t>04:42:43:10</t>
  </si>
  <si>
    <t>But I can assure you that for the last 72 hours we have been working hard to find the fault and rectify it.</t>
  </si>
  <si>
    <t>07:13:14:13</t>
  </si>
  <si>
    <t>Gi slipp?</t>
  </si>
  <si>
    <t>Let go.</t>
  </si>
  <si>
    <t>Kan ikke si det.</t>
  </si>
  <si>
    <t>I can't say that.</t>
  </si>
  <si>
    <t>08:00:31:16</t>
  </si>
  <si>
    <t>04:42:44:09</t>
  </si>
  <si>
    <t>07:13:15:22</t>
  </si>
  <si>
    <t>Journalist #1</t>
  </si>
  <si>
    <t>Det er kjempe sårbar fase her nå, på klinikken.</t>
  </si>
  <si>
    <t>Men beredskapsetaten må jo hatt en beredskapsplan?</t>
  </si>
  <si>
    <t>It is a really vulnerable phase, here, now, at the clinic.</t>
  </si>
  <si>
    <t>But doesn't the Emergency Planning Agency have an emergency plan?</t>
  </si>
  <si>
    <t>07:13:18:08</t>
  </si>
  <si>
    <t>04:42:45:23</t>
  </si>
  <si>
    <t>Hva mener du med det?</t>
  </si>
  <si>
    <t>Du aner ikke hvor fort gjort det er at folk begynner å tenke at dette her var ikke noe til å stole på likavel.</t>
  </si>
  <si>
    <t>08:00:34:20</t>
  </si>
  <si>
    <t>You have no idea how fast people will begin to think that this place is unreliable.</t>
  </si>
  <si>
    <t>Har dere kontroll på situasjonen?</t>
  </si>
  <si>
    <t>Have you got control of the situation?</t>
  </si>
  <si>
    <t>07:13:22:14</t>
  </si>
  <si>
    <t>04:42:47:04</t>
  </si>
  <si>
    <t>Jeg skjønner det, jeg skjønner det.</t>
  </si>
  <si>
    <t>I understand that, I understand.</t>
  </si>
  <si>
    <t>Det raseriet som han går og kjenner inni seg..</t>
  </si>
  <si>
    <t>The rage that he has within himself.</t>
  </si>
  <si>
    <t>08:00:36:22</t>
  </si>
  <si>
    <t>07:13:24:18</t>
  </si>
  <si>
    <t>Men jeg bare...</t>
  </si>
  <si>
    <t>Vi har kontroll på noen deler av situasjonen, men det ville vært en overdrivelse og si at vi har total kontroll nå.</t>
  </si>
  <si>
    <t>But I just...</t>
  </si>
  <si>
    <t>04:42:51:11</t>
  </si>
  <si>
    <t>We have control of some parts of the situation, but it would be an exaggeration to say that we have total control now.</t>
  </si>
  <si>
    <t>07:13:26:05</t>
  </si>
  <si>
    <t>Jeg kan kjenne det igjen.</t>
  </si>
  <si>
    <t>Hvor mye har ikke jeg bidratt med?</t>
  </si>
  <si>
    <t>I've seen it before.</t>
  </si>
  <si>
    <t>How much have I contributed?</t>
  </si>
  <si>
    <t>08:00:43:07</t>
  </si>
  <si>
    <t>Mann i mengden #1</t>
  </si>
  <si>
    <t>Man in crowd #1</t>
  </si>
  <si>
    <t>07:13:29:07</t>
  </si>
  <si>
    <t>Når får vi strømmen tilbake da?</t>
  </si>
  <si>
    <t>When do we get the electricity back?</t>
  </si>
  <si>
    <t>Utstyr her for sikker mange millioner.</t>
  </si>
  <si>
    <t>04:42:53:01</t>
  </si>
  <si>
    <t>The equipment here, many millions for sure.</t>
  </si>
  <si>
    <t>Mener du her?</t>
  </si>
  <si>
    <t>Do you mean here?</t>
  </si>
  <si>
    <t>08:00:44:18</t>
  </si>
  <si>
    <t>07:13:30:23</t>
  </si>
  <si>
    <t>Jeg vet det.</t>
  </si>
  <si>
    <t>I know that.</t>
  </si>
  <si>
    <t>04:42:55:20</t>
  </si>
  <si>
    <t>Og her?</t>
  </si>
  <si>
    <t>And here?</t>
  </si>
  <si>
    <t>07:13:32:11</t>
  </si>
  <si>
    <t xml:space="preserve">Det er veldig, veldig vanskelig å angi noe tidshorisont. Delevis på grunn av en svikt i et av datasystemene. </t>
  </si>
  <si>
    <t>04:42:56:21</t>
  </si>
  <si>
    <t>07:13:36:04</t>
  </si>
  <si>
    <t>Ja, nettopp!</t>
  </si>
  <si>
    <t>Gi meg et par dager da. Jeg trenger et par dager.</t>
  </si>
  <si>
    <t>Yes, exactly!</t>
  </si>
  <si>
    <t>Give me a couple of days then. I need a couple of days.</t>
  </si>
  <si>
    <r>
      <t xml:space="preserve">It's very, very difficult to specify a timeframe. </t>
    </r>
    <r>
      <rPr>
        <sz val="10"/>
        <color rgb="FFFF0000"/>
        <rFont val="Arial"/>
      </rPr>
      <t xml:space="preserve"> </t>
    </r>
    <r>
      <rPr>
        <sz val="10"/>
        <color rgb="FF000000"/>
        <rFont val="Arial"/>
      </rPr>
      <t>Partly because of a failure in the computer systems.</t>
    </r>
  </si>
  <si>
    <t>07:13:38:14</t>
  </si>
  <si>
    <t>04:42:58:24</t>
  </si>
  <si>
    <t>Par dager? Det er to dager det.</t>
  </si>
  <si>
    <t>Du vet sorgen den setter seg i halsen og i brystet og..</t>
  </si>
  <si>
    <t>A couple of days? That's two days.</t>
  </si>
  <si>
    <t xml:space="preserve">You know that grief sits in the throat and the chest and... </t>
  </si>
  <si>
    <t>07:13:41:09</t>
  </si>
  <si>
    <t>08:00:50:22</t>
  </si>
  <si>
    <t>Journalist #2</t>
  </si>
  <si>
    <t>Går det greit med deg eller, sånn ellers?</t>
  </si>
  <si>
    <t>04:42:04:00</t>
  </si>
  <si>
    <t>Hva slags svikt da?</t>
  </si>
  <si>
    <t>Is everything going ok with you otherwise?</t>
  </si>
  <si>
    <t xml:space="preserve">What kind of failure? </t>
  </si>
  <si>
    <t>Før man klarer å kjenne at det gir helt slipp der så</t>
  </si>
  <si>
    <t xml:space="preserve">Until one feels that they have actually let go there, </t>
  </si>
  <si>
    <t>07:13:44:14</t>
  </si>
  <si>
    <t>08:00:52:04</t>
  </si>
  <si>
    <t>04:43:06:20</t>
  </si>
  <si>
    <t>En bug, eller virus.</t>
  </si>
  <si>
    <t>A bug or a virus.</t>
  </si>
  <si>
    <t>klarer man ikke å puste helt ut.</t>
  </si>
  <si>
    <t>07:13:47:02</t>
  </si>
  <si>
    <t>one can't breathe out completely.</t>
  </si>
  <si>
    <t>Hva er det for noe? Leif?</t>
  </si>
  <si>
    <t xml:space="preserve">What is it? Leif? </t>
  </si>
  <si>
    <t>08:00:53:22</t>
  </si>
  <si>
    <t>Kvinne i mengden #1</t>
  </si>
  <si>
    <t>Woman in crowd #1</t>
  </si>
  <si>
    <t>04:43:12:04</t>
  </si>
  <si>
    <t>Det her er for dårlig!</t>
  </si>
  <si>
    <t>This is just not good enough!</t>
  </si>
  <si>
    <t>Du vet sorgen er den prisen du må betale for kjærlighet.</t>
  </si>
  <si>
    <t>07:13:52:19</t>
  </si>
  <si>
    <t>You know grief is the price we pay for love.</t>
  </si>
  <si>
    <t>To dager.</t>
  </si>
  <si>
    <t>Two days.</t>
  </si>
  <si>
    <t>08:00:55:04</t>
  </si>
  <si>
    <t>07:14:04:14</t>
  </si>
  <si>
    <t>04:43:20:20</t>
  </si>
  <si>
    <t>Nå skal du høre at...</t>
  </si>
  <si>
    <t>Now, you'll hear from...</t>
  </si>
  <si>
    <t>Det er Leopold.</t>
  </si>
  <si>
    <t>Jeg løy for Siv i dag.</t>
  </si>
  <si>
    <t>This is Leopold.</t>
  </si>
  <si>
    <t>I lied to Siv today</t>
  </si>
  <si>
    <t>08:00:56:07</t>
  </si>
  <si>
    <t>Mann i mengden #2</t>
  </si>
  <si>
    <t>Man in crowd #2</t>
  </si>
  <si>
    <t>07:14:06:21</t>
  </si>
  <si>
    <t>Ta ansvar, tre av!</t>
  </si>
  <si>
    <t>Take some responsibiltiy! Resign!</t>
  </si>
  <si>
    <t>04:43:24:18</t>
  </si>
  <si>
    <t>Og så stjal jeg kjæledyret hennes som jeg drepte litt senere, og løy om det også.</t>
  </si>
  <si>
    <t>And then I stole her pet, that I killed a little later and lied about that too.</t>
  </si>
  <si>
    <t>08:00:57:18</t>
  </si>
  <si>
    <t>07:14:09:03</t>
  </si>
  <si>
    <t>Hva døde han av?</t>
  </si>
  <si>
    <t>What did he die of?</t>
  </si>
  <si>
    <t xml:space="preserve">Her har vi en mann som kanskje vet noe mer om dette. </t>
  </si>
  <si>
    <t>We have a man here who may know something more about this.</t>
  </si>
  <si>
    <t>04:43:36:16</t>
  </si>
  <si>
    <t>Og så drepte jeg en mann.</t>
  </si>
  <si>
    <t>And then I killed a man.</t>
  </si>
  <si>
    <t>07:14:10:17</t>
  </si>
  <si>
    <t>08:01:01:06</t>
  </si>
  <si>
    <t>En overdose vektshormon.</t>
  </si>
  <si>
    <t>An overdose of growth hormone.</t>
  </si>
  <si>
    <t>04:43:38:23</t>
  </si>
  <si>
    <t>07:14:13:01</t>
  </si>
  <si>
    <t>Vi skjønte etterhvert at det var nervebanene i hjernestammen din som var skadet.</t>
  </si>
  <si>
    <t>04:43:40:10</t>
  </si>
  <si>
    <r>
      <t xml:space="preserve">Leif Lien, vår tekniske sjef. Det er strengt talt hans område mye av dette, så Leif kanskje du kan si litt om hva du har foretatt </t>
    </r>
    <r>
      <rPr>
        <sz val="10"/>
        <color rgb="FF0000FF"/>
        <rFont val="Arial"/>
      </rPr>
      <t>deg</t>
    </r>
    <r>
      <rPr>
        <sz val="10"/>
        <color rgb="FF000000"/>
        <rFont val="Arial"/>
      </rPr>
      <t>?</t>
    </r>
  </si>
  <si>
    <t>We realized later, that it was the nerve pathways in your brainstem that were damaged.</t>
  </si>
  <si>
    <t>Leif Lien, our technical manager. Strictly speaking, this is his area of expertise. Leif maybe you could tell us a little about what you have been doing?</t>
  </si>
  <si>
    <t>Jeg klarte å redde han etterpå, men før det så hadde jeg drept han.</t>
  </si>
  <si>
    <t>08:01:14:08</t>
  </si>
  <si>
    <t>07:14:18:05</t>
  </si>
  <si>
    <t>Så, det kunne se ut som den kuren du hadde laget... At makrofagene ikke bare spiste opp bakterieinfeksjonen, men også spiste opp, eller i hvertfall ødelagde visse nervefibre eller myelinet rundt dem eller begge deler.</t>
  </si>
  <si>
    <t>08:01:17:20</t>
  </si>
  <si>
    <r>
      <t xml:space="preserve">I managed to save him afterwards, but before that, I </t>
    </r>
    <r>
      <rPr>
        <i/>
        <sz val="10"/>
        <rFont val="Arial"/>
      </rPr>
      <t xml:space="preserve">had </t>
    </r>
    <r>
      <rPr>
        <sz val="10"/>
        <color rgb="FF000000"/>
        <rFont val="Arial"/>
      </rPr>
      <t>killed him</t>
    </r>
  </si>
  <si>
    <t>So, in the cure that you made, it looks like, the macrophages not only ate up the bacterial infection but also ate up, or at least destroyed certain nerve fibers or the myelin around them, or both.</t>
  </si>
  <si>
    <t>Ja, Else, eh..</t>
  </si>
  <si>
    <t>Yes, Else.</t>
  </si>
  <si>
    <t>04:43:44:13</t>
  </si>
  <si>
    <t>07:14:30:16</t>
  </si>
  <si>
    <t>08:01:20:00</t>
  </si>
  <si>
    <t>En ung mann som kom til meg for hjelp,</t>
  </si>
  <si>
    <t>Mann i mengden #3</t>
  </si>
  <si>
    <t>A young man that came to me for help.</t>
  </si>
  <si>
    <t>Man in crowd #3</t>
  </si>
  <si>
    <t>CT og MR var jo ikke tilgjengelig her nede.</t>
  </si>
  <si>
    <t>Kan du snakke høyere!</t>
  </si>
  <si>
    <t>Speak up!</t>
  </si>
  <si>
    <t>CT and MRI scans were not available down here.</t>
  </si>
  <si>
    <t>04:43:48:12</t>
  </si>
  <si>
    <t>Jeg gjorde det samme med han som jeg har gjort med alle rottene.</t>
  </si>
  <si>
    <t>08:01:21:03</t>
  </si>
  <si>
    <t>I did the same with him as I have done with all the rats.</t>
  </si>
  <si>
    <t>I flere år..</t>
  </si>
  <si>
    <t>For several years...</t>
  </si>
  <si>
    <t>04:43:51:16</t>
  </si>
  <si>
    <t>07:14:32:15</t>
  </si>
  <si>
    <t>Jeg trodde at..</t>
  </si>
  <si>
    <t>I believed that...</t>
  </si>
  <si>
    <t>Men..nei.</t>
  </si>
  <si>
    <t>But...no.</t>
  </si>
  <si>
    <t>08:01:21:16</t>
  </si>
  <si>
    <t>Mann i mengden #4</t>
  </si>
  <si>
    <t>Man in crowd #4</t>
  </si>
  <si>
    <t>Hører ikke hva du sier!</t>
  </si>
  <si>
    <t>Can't hear what you're saying!</t>
  </si>
  <si>
    <t>07:14:33:16</t>
  </si>
  <si>
    <t>04:43:54:12</t>
  </si>
  <si>
    <t>Eller jeg vil at..</t>
  </si>
  <si>
    <t>Men det jeg gjorde det var at jeg prøvde å bygge opp nervebanene dine igjen.</t>
  </si>
  <si>
    <t>08:01:22:07</t>
  </si>
  <si>
    <t>Or, I wanted it...</t>
  </si>
  <si>
    <t>Kvinne i mengden #2</t>
  </si>
  <si>
    <t>But what I did was, I tried to build up your nerves again...</t>
  </si>
  <si>
    <t>Woman in crowd #2</t>
  </si>
  <si>
    <t xml:space="preserve">Hører ikke. </t>
  </si>
  <si>
    <t>Can't hear you!</t>
  </si>
  <si>
    <t>04:43:56:15</t>
  </si>
  <si>
    <t>08:01:23:10</t>
  </si>
  <si>
    <t>07:14:39:20</t>
  </si>
  <si>
    <t>At det skulle virke.</t>
  </si>
  <si>
    <t>I wanted it to work.</t>
  </si>
  <si>
    <t>I flere år!</t>
  </si>
  <si>
    <t>Med vektshormon?</t>
  </si>
  <si>
    <t>With growth hormone?</t>
  </si>
  <si>
    <t>04:44:04:01</t>
  </si>
  <si>
    <t>08:01:24:10</t>
  </si>
  <si>
    <t>Men</t>
  </si>
  <si>
    <t>But</t>
  </si>
  <si>
    <t>Så har jeg rapportert til deg, og forgjengerene dine. Om manglende beredskap nettopp ved strømbrudd.</t>
  </si>
  <si>
    <t>07:14:40:22</t>
  </si>
  <si>
    <t>I have reported to you, and your predecessors. About lack the of a contingency plan, precisely regarding power outages.</t>
  </si>
  <si>
    <t>04:44:04:17</t>
  </si>
  <si>
    <t>Ja, prøvde det på Leopold først.</t>
  </si>
  <si>
    <t>Yes, I tried it on Leopold first.</t>
  </si>
  <si>
    <t>rent bortsett fra det, så har det vært en veldig bra dag.</t>
  </si>
  <si>
    <t>08:01:32:00</t>
  </si>
  <si>
    <t>apart from that, it's been a very good day.</t>
  </si>
  <si>
    <t>07:14:44:15</t>
  </si>
  <si>
    <t>04:44:09:12</t>
  </si>
  <si>
    <t xml:space="preserve">Jeg har bedt om midler, til å sikre byen. </t>
  </si>
  <si>
    <t>Jeg tror at jeg kan ha funnet noe.</t>
  </si>
  <si>
    <t>Og så minsket jeg dosen, og så samtidig så isolerte jeg FoxO-genet hos hydrapolyppen og manipulerte stamcellene dine.</t>
  </si>
  <si>
    <t>I have asked for funding for city security.</t>
  </si>
  <si>
    <t>I think that I have found something.</t>
  </si>
  <si>
    <t>And then I lowered the dose, then simultaneously isolated the FOXO gene in the hydrapolypp and manipulated your stem cells.</t>
  </si>
  <si>
    <t>08:01:34:18</t>
  </si>
  <si>
    <t>07:14:54:16</t>
  </si>
  <si>
    <t>Men det har ikke blitt tatt på alvor.</t>
  </si>
  <si>
    <t>But this has not been taken seriously.</t>
  </si>
  <si>
    <t>04:44:11:15</t>
  </si>
  <si>
    <t>Som kanskje kan hjelpe.</t>
  </si>
  <si>
    <t>Så nå inneholder jeg litt gjærsopp, litt ebolaaktig virus, litt polypp, litt vektshormon og litt rotte?</t>
  </si>
  <si>
    <t>Which, might help.</t>
  </si>
  <si>
    <t>So now I contain a little yeast, some Ebola-like virus, a little polyp, some growth hormone and a little rat?</t>
  </si>
  <si>
    <t>08:01:38:19</t>
  </si>
  <si>
    <t>04:44:15:13</t>
  </si>
  <si>
    <t>Og nå står vi i en situasjon, der vi har mistet all kontroll.</t>
  </si>
  <si>
    <t>07:15:08:24</t>
  </si>
  <si>
    <t>And now we are in a situation where we have lost all control.</t>
  </si>
  <si>
    <t>Ja det høres jo ikke akkurat..men..Ja. Faktisk.</t>
  </si>
  <si>
    <t>Yes it doesn't sound exactly...but...Yes. Actually.</t>
  </si>
  <si>
    <t>08:01:42:00</t>
  </si>
  <si>
    <t>Det er farlig, men jeg kan ikke vente lengre.</t>
  </si>
  <si>
    <t>It is dangerous, but I can't wait any longer.</t>
  </si>
  <si>
    <t>Takk..</t>
  </si>
  <si>
    <t>07:15:13:07</t>
  </si>
  <si>
    <t>Thank you...</t>
  </si>
  <si>
    <t>Og uten at du aner hva det var som virket?</t>
  </si>
  <si>
    <t>And without any idea what is was that worked?</t>
  </si>
  <si>
    <t>04:44:20:02</t>
  </si>
  <si>
    <t>08:01:42:18</t>
  </si>
  <si>
    <t>Journalist #3</t>
  </si>
  <si>
    <t>Så du må være sterk.</t>
  </si>
  <si>
    <t>07:15:15:17</t>
  </si>
  <si>
    <t>Men...men hva er situasjonen da, slik du ser det?</t>
  </si>
  <si>
    <t>So you must be strong.</t>
  </si>
  <si>
    <t>What is the situation then, as you see it?</t>
  </si>
  <si>
    <t>Kanskje alt?</t>
  </si>
  <si>
    <t>Maybe everything?</t>
  </si>
  <si>
    <t>04:44:23:15</t>
  </si>
  <si>
    <t>07:15:17:20</t>
  </si>
  <si>
    <t>08:01:54:00</t>
  </si>
  <si>
    <t>God natt Vilma.</t>
  </si>
  <si>
    <t>Herregud, det er jo fullstendig galskap dette her.</t>
  </si>
  <si>
    <t>Good night Vilma.</t>
  </si>
  <si>
    <t>Byen er i unntakstilstand, og det kommer til å bli verre.</t>
  </si>
  <si>
    <t>My God, this is completely insane.</t>
  </si>
  <si>
    <t>The city is in a state of emergency, and it's going to get worse.</t>
  </si>
  <si>
    <t>04:44:32:18</t>
  </si>
  <si>
    <t>Sov godt!</t>
  </si>
  <si>
    <t>Sleep well!</t>
  </si>
  <si>
    <t>07:15:20:16</t>
  </si>
  <si>
    <t>08:01:59:00</t>
  </si>
  <si>
    <t>Nettopp nå, så knela siste rest av nødnettet.</t>
  </si>
  <si>
    <t>Jeg skjønner at det er mye å ta inn.</t>
  </si>
  <si>
    <t>I realize that this is a lot to take in.</t>
  </si>
  <si>
    <t>07:15:22:10</t>
  </si>
  <si>
    <t>Right now the last of the emergency network is on it's knees.</t>
  </si>
  <si>
    <t>04:44:35:13</t>
  </si>
  <si>
    <t>Men det er jo ren eksperimentering, det er litt av ditt og det er litt av datt. Kan ikke bruke dette her til noen ting jeg.</t>
  </si>
  <si>
    <t>08:02:04:04</t>
  </si>
  <si>
    <t>Mobilnett og bredbånd har jo vært nede i to døgn allerede.</t>
  </si>
  <si>
    <t>Mobile networks and broadband have been down for two days already.</t>
  </si>
  <si>
    <t>04:45:03:13</t>
  </si>
  <si>
    <t>But it's pure experimentation, a little of this and a little of that. I can't use this for anything.</t>
  </si>
  <si>
    <t>08:02:08:01</t>
  </si>
  <si>
    <t>Så nå er alt dødt.</t>
  </si>
  <si>
    <t>07:15:28:00</t>
  </si>
  <si>
    <t>So now everything is dead...</t>
  </si>
  <si>
    <t>Hva da, bruke?</t>
  </si>
  <si>
    <t>Use?</t>
  </si>
  <si>
    <t>08:02:09:11</t>
  </si>
  <si>
    <t>07:15:30:19</t>
  </si>
  <si>
    <t>Det gjør det nærmest umulig å identifisere dette problemet, og gjenopprette strømforsyningen.</t>
  </si>
  <si>
    <t>Men det viktigste er jo at du lever.</t>
  </si>
  <si>
    <t>The most important thing is that you are alive.</t>
  </si>
  <si>
    <t>07:15:35:05</t>
  </si>
  <si>
    <t>This makes it virtually impossible to identify the problem and restore the power supply.</t>
  </si>
  <si>
    <t xml:space="preserve">Hey.. </t>
  </si>
  <si>
    <t>08:02:14:10</t>
  </si>
  <si>
    <t>Neste som tar kvelden nå, er vann og avløp.</t>
  </si>
  <si>
    <t>Next to go, will be the water and sewage.</t>
  </si>
  <si>
    <t>07:15:51:22</t>
  </si>
  <si>
    <t>Det er helt umulig for meg å skjønne, hvorfor det måtte foregå på denne her måten.</t>
  </si>
  <si>
    <t>It is absolutely impossible for me to understand why this had to happen in this way.</t>
  </si>
  <si>
    <t>08:02:17:02</t>
  </si>
  <si>
    <t>Det får vi ikke rensa lenger.</t>
  </si>
  <si>
    <t>07:15:59:04</t>
  </si>
  <si>
    <t>Det måtte det mamma, dette har jeg forklart før.</t>
  </si>
  <si>
    <t>It had to be this way Mum, I have explained this before.</t>
  </si>
  <si>
    <t>07:16:03:08</t>
  </si>
  <si>
    <t>Ingen kunne få vite noe.</t>
  </si>
  <si>
    <t xml:space="preserve">We won't be able to clean it any longer. </t>
  </si>
  <si>
    <t>No one could know.</t>
  </si>
  <si>
    <t>06:16:06:14</t>
  </si>
  <si>
    <t>08:02:18:18</t>
  </si>
  <si>
    <t>Nei men, vi kunne jo har vært der med deg. Kunne støttet deg.</t>
  </si>
  <si>
    <t>No but, we could have been there with you. Could have supported you.</t>
  </si>
  <si>
    <t>Vi har akkutt mangel på drivstoff, det er selvfølgelig full stopp for fly, tog, bane. Det er minus tolv, det er meldt snø, brøytekapasiteten er lik null. Utfartsveiene blir uframkommelige, forsyninger fra resten av landet kommer ikke frem.</t>
  </si>
  <si>
    <t>07:16:14:03</t>
  </si>
  <si>
    <t>We have an acute shortage of fuel, the planes, trains, and the metro will of course stop running. It is minus twelve, snow is forecast and plowing capacity is zero. Motorways are impassable, supplies from the rest of the country will not getting through.</t>
  </si>
  <si>
    <t>Nå var ikke dette et vanlig sykehus, det var en privat klinikk. Som lot meg få gamble med mitt eget liv.</t>
  </si>
  <si>
    <t>This was not a regular hospital, it was a private clinic. Which let me gamble with my own life...</t>
  </si>
  <si>
    <t>08:02:34:18</t>
  </si>
  <si>
    <t>07:16:22:24</t>
  </si>
  <si>
    <t>Det kommer til å skape mer frykt, mer panikk.</t>
  </si>
  <si>
    <t>It's going to create more fear, more panic.</t>
  </si>
  <si>
    <t>Å det er ikke noen pårørende som tåler sånt.</t>
  </si>
  <si>
    <t>And there isn't a relative who could endure that.</t>
  </si>
  <si>
    <t>08:02.40:15</t>
  </si>
  <si>
    <t>07:16:28:09</t>
  </si>
  <si>
    <t xml:space="preserve">Det vi kan forvente oss nå er, plyndring, ran, drap og opptøyer. </t>
  </si>
  <si>
    <t>What we can expect now is, looting, robbery, murder and rioting.</t>
  </si>
  <si>
    <t>Men dette skal vi tåle.</t>
  </si>
  <si>
    <t>But we shall have to endure this.</t>
  </si>
  <si>
    <t>07:16:33:22</t>
  </si>
  <si>
    <t>Jeg vet ikke hvordan jeg skulle gjort dette annerledes.</t>
  </si>
  <si>
    <t>I don't know how I would have done this differently.</t>
  </si>
  <si>
    <t>08:02:50:05</t>
  </si>
  <si>
    <t>07:16:35:21</t>
  </si>
  <si>
    <t>Og i natt kommer folk til å bli redde, med god grunn.</t>
  </si>
  <si>
    <t>And tonight people will be afraid, and with good reason.</t>
  </si>
  <si>
    <t>Jeg har et forslag, du kunne gi oss beskjed om at du levde før vi begravet deg.</t>
  </si>
  <si>
    <t>I have a suggestion, you could have let us know that you were alive before we buried you.</t>
  </si>
  <si>
    <t>07:16:40:13</t>
  </si>
  <si>
    <t>Signe.</t>
  </si>
  <si>
    <t>08:03:53:00</t>
  </si>
  <si>
    <t>Det føles som at jeg har kommet lengre de tre siste dagene enn på ti år.</t>
  </si>
  <si>
    <t>07:16:45:22</t>
  </si>
  <si>
    <t>It feels like I've come further in the last three days than in ten years.</t>
  </si>
  <si>
    <t>Hadde du foretrukket om jeg var død?</t>
  </si>
  <si>
    <t>Would you rather I was dead?</t>
  </si>
  <si>
    <t>07:16:48:10</t>
  </si>
  <si>
    <t>08:03:58:13</t>
  </si>
  <si>
    <t>Hvordan kan du si noe slikt?</t>
  </si>
  <si>
    <t>How can you say such a thing?</t>
  </si>
  <si>
    <t>07:16:50:19</t>
  </si>
  <si>
    <t xml:space="preserve">Nei, men slutt å få det til å høres ut som at jeg ødelegger for alle andre da. </t>
  </si>
  <si>
    <t>No, so stop making it sound like I ruined everything for everyone else then.</t>
  </si>
  <si>
    <t>Så det jeg håper nå, er at Ravns forsøk kan bekrefte det jeg har funnet.</t>
  </si>
  <si>
    <t>07:17:02:14</t>
  </si>
  <si>
    <t>What I hope, is that Raven's research can confirm what I have found.</t>
  </si>
  <si>
    <t>Jeg tenkte jeg skulle begynne å studere igjen da.</t>
  </si>
  <si>
    <t>I think I will begin studying again.</t>
  </si>
  <si>
    <t>08:04:03:04</t>
  </si>
  <si>
    <t>07:17:05:14</t>
  </si>
  <si>
    <t>Nei, men så flott da, det er jo spennende.</t>
  </si>
  <si>
    <t>No, but that's great, it's exciting.</t>
  </si>
  <si>
    <t>For det vil gi meg sterk indikasjon.</t>
  </si>
  <si>
    <t>And it will give me a strong indication.</t>
  </si>
  <si>
    <t>07:17:08:07</t>
  </si>
  <si>
    <t>Hva vil du studere da?</t>
  </si>
  <si>
    <t>What will you study then?</t>
  </si>
  <si>
    <t>07:17:10:10</t>
  </si>
  <si>
    <t>08:04:06:02</t>
  </si>
  <si>
    <t xml:space="preserve">Folk i korridor </t>
  </si>
  <si>
    <t>Psykologi tenkte jeg.</t>
  </si>
  <si>
    <t>Psychology, I think.</t>
  </si>
  <si>
    <t>People in hallway</t>
  </si>
  <si>
    <t>Er det mulig å få noe hjelp her eller? Hallo!</t>
  </si>
  <si>
    <t>We need some help over here! Hello!</t>
  </si>
  <si>
    <t>07:17:12:23</t>
  </si>
  <si>
    <t>08:04:12:05</t>
  </si>
  <si>
    <t xml:space="preserve">Jaha. Ja det er akkurat det denne familien trenger. </t>
  </si>
  <si>
    <t>Yes that's exactly what this family needs.</t>
  </si>
  <si>
    <t xml:space="preserve">Skal jeg bare få lov til å så lytte littegrann på deg jeg. </t>
  </si>
  <si>
    <t xml:space="preserve">Let me just have a little listen here. </t>
  </si>
  <si>
    <t>07:17:20:12</t>
  </si>
  <si>
    <t>08:04:15:16</t>
  </si>
  <si>
    <t xml:space="preserve">Kan du pust? Nå hjelper denne deg å puste. </t>
  </si>
  <si>
    <t xml:space="preserve">Can you breathe? This will help you breath. </t>
  </si>
  <si>
    <t>07:17:21:13</t>
  </si>
  <si>
    <t>08:04:19:04</t>
  </si>
  <si>
    <t>Bente?!</t>
  </si>
  <si>
    <t xml:space="preserve">Så om noen år, så kan alle komme til meg med all gørra. </t>
  </si>
  <si>
    <t>So in a few years time everyone can come to me with all the gore.</t>
  </si>
  <si>
    <t>08:04:20:01</t>
  </si>
  <si>
    <t>07:17:25:20</t>
  </si>
  <si>
    <t>...og så pledd, så skal jeg se om vi kan finne et ordentlig sted vi kan få lagt..</t>
  </si>
  <si>
    <t>...blanket, then I'll see if we can find you a proper place...</t>
  </si>
  <si>
    <t>Vi får vel prøve å spare deg for det verste, vel.</t>
  </si>
  <si>
    <t>We will try and spare you the worst.</t>
  </si>
  <si>
    <t>07:17:28:15</t>
  </si>
  <si>
    <t>Løgnene mener du?</t>
  </si>
  <si>
    <t>08:04:23:01</t>
  </si>
  <si>
    <t>The lies, you mean?</t>
  </si>
  <si>
    <t>Jo, men et lårhalsbrudd må få prioritet.</t>
  </si>
  <si>
    <t xml:space="preserve">Yes, but a hip fracture must have priority. </t>
  </si>
  <si>
    <t>07:17:31:05</t>
  </si>
  <si>
    <t>Late som om ting er bedre enn de er?</t>
  </si>
  <si>
    <t>Pretending that things are better than they are?</t>
  </si>
  <si>
    <t>08:04:24:15</t>
  </si>
  <si>
    <t>Overlege</t>
  </si>
  <si>
    <t>Altså, kun livstruende skader som får strøm nå.</t>
  </si>
  <si>
    <t>Only life-threatening injuries get the power now.</t>
  </si>
  <si>
    <t>07:18:00:01</t>
  </si>
  <si>
    <t>Hi, Ravn.</t>
  </si>
  <si>
    <t>08:04:30:07</t>
  </si>
  <si>
    <t>07:18:01:22</t>
  </si>
  <si>
    <t>Kan jeg komme inn?</t>
  </si>
  <si>
    <t>Can I come in?</t>
  </si>
  <si>
    <t>07:18:02:19</t>
  </si>
  <si>
    <t>Ehm, nei helst ikke.</t>
  </si>
  <si>
    <t xml:space="preserve">Erm, no, I'd rather you didn't. </t>
  </si>
  <si>
    <t>07:18:06:05</t>
  </si>
  <si>
    <t>Teo skriver</t>
  </si>
  <si>
    <t>Bare veldig spent på hvordan det går skjønner du.</t>
  </si>
  <si>
    <t>Teo writing</t>
  </si>
  <si>
    <t>It's just I'm very excited about how it's going, you know.</t>
  </si>
  <si>
    <t>Kjære Marit. Jeg vet det ikke...</t>
  </si>
  <si>
    <t>Dearest Marit. I know it's not...</t>
  </si>
  <si>
    <t>08:04:43:00</t>
  </si>
  <si>
    <t>07:18:08:10</t>
  </si>
  <si>
    <t>Hei..</t>
  </si>
  <si>
    <t>Hi...</t>
  </si>
  <si>
    <t>Har ikke sett Vilma siden hun dukka opp på sykehuset.</t>
  </si>
  <si>
    <t>08:04:47:23</t>
  </si>
  <si>
    <t>Jeg trodde jeg hadde forsøksforbud jeg?</t>
  </si>
  <si>
    <t>I thought I wasn't allowed visitors?</t>
  </si>
  <si>
    <t>I haven't seen Vilma since she showed up at the hospital.</t>
  </si>
  <si>
    <t>08:04:56:12</t>
  </si>
  <si>
    <t>07:18:10:18</t>
  </si>
  <si>
    <t>Ja det går bra med Vilma, absolutt.</t>
  </si>
  <si>
    <t>Yes, everything is fine with Vilma, absolutely.</t>
  </si>
  <si>
    <r>
      <t>Nei kom igjen 'a</t>
    </r>
    <r>
      <rPr>
        <sz val="10"/>
        <color rgb="FF0000FF"/>
        <rFont val="Arial"/>
      </rPr>
      <t>.</t>
    </r>
  </si>
  <si>
    <t>07:18:14:00</t>
  </si>
  <si>
    <t>No come on</t>
  </si>
  <si>
    <t>08:04:59:06</t>
  </si>
  <si>
    <t>07:18:17:16</t>
  </si>
  <si>
    <t>Vær så snill, da!</t>
  </si>
  <si>
    <t>Please!</t>
  </si>
  <si>
    <t>07:18:20:07</t>
  </si>
  <si>
    <t>Jeg tok en blodprøve den dagen.</t>
  </si>
  <si>
    <t>I took a blood sample that day.</t>
  </si>
  <si>
    <t>08:05:08:09</t>
  </si>
  <si>
    <t>Si au.</t>
  </si>
  <si>
    <t>Say "Ow!"</t>
  </si>
  <si>
    <t>07:18:21:17</t>
  </si>
  <si>
    <t>08:05:19:10</t>
  </si>
  <si>
    <t>Du stjal en blodprøve, fra et forsvarsløst menneske.</t>
  </si>
  <si>
    <t>Her er greia.</t>
  </si>
  <si>
    <t>You stole a blood sample, from a defenseless human being.</t>
  </si>
  <si>
    <t>Here's the deal.</t>
  </si>
  <si>
    <t>08:05:21:05</t>
  </si>
  <si>
    <t>07:18:25:03</t>
  </si>
  <si>
    <t>Siden strømmen gikk, så er det kun ett aggeregat som holder dørene her låst.</t>
  </si>
  <si>
    <t>Since the power went, there is only one generator that keeps the doors locked here.</t>
  </si>
  <si>
    <t>Vilma bør følges opp på et sykehus.</t>
  </si>
  <si>
    <t>08:05:26:01</t>
  </si>
  <si>
    <t>Hvis det ryker, så åpnes alle cellene samtidig. Det aggregatet står i fyrrommet.</t>
  </si>
  <si>
    <t>If it breaks down, then all the cells will open simultaneously. The generator is in the boiler room...</t>
  </si>
  <si>
    <r>
      <t>Vilma should be followed up</t>
    </r>
    <r>
      <rPr>
        <sz val="10"/>
        <color rgb="FFFF0000"/>
        <rFont val="Arial"/>
      </rPr>
      <t xml:space="preserve"> </t>
    </r>
    <r>
      <rPr>
        <sz val="10"/>
        <color rgb="FF000000"/>
        <rFont val="Arial"/>
      </rPr>
      <t>in a hospital.</t>
    </r>
  </si>
  <si>
    <t>08:05:32:08</t>
  </si>
  <si>
    <t>Vi skal ut der, og det skjer i morgen.</t>
  </si>
  <si>
    <t>We're getting out tomorrow.</t>
  </si>
  <si>
    <t>07:18:28:03</t>
  </si>
  <si>
    <t>08:05:35:05</t>
  </si>
  <si>
    <t>Ja er det derfor du har kommet, for å tilby oppfølging?</t>
  </si>
  <si>
    <t>Yes, is that why you've come, to offer a follow-up?</t>
  </si>
  <si>
    <t>Du skal hjelpe oss.</t>
  </si>
  <si>
    <t>You will help us.</t>
  </si>
  <si>
    <t>07:18:30:12</t>
  </si>
  <si>
    <t>08:05:36:22</t>
  </si>
  <si>
    <t>Jeg?</t>
  </si>
  <si>
    <t>Me?</t>
  </si>
  <si>
    <t>Ja. Jeg er jo selvfølgelig kjempe nyskjerrig òg.</t>
  </si>
  <si>
    <t>Yes. I am of course very curious, too...</t>
  </si>
  <si>
    <t>08:05:38:22</t>
  </si>
  <si>
    <t>Hvordan skal jeg..</t>
  </si>
  <si>
    <t>How will I...</t>
  </si>
  <si>
    <t>07:18:35:08</t>
  </si>
  <si>
    <t>På hva du og Vilma har fått til.</t>
  </si>
  <si>
    <t>08:05:41:15</t>
  </si>
  <si>
    <t>...about what you and Vilma have managed.</t>
  </si>
  <si>
    <t>Nei.. jeg kan ikke, sorry.</t>
  </si>
  <si>
    <t>No... I can't, sorry.</t>
  </si>
  <si>
    <t>08:05:45:22</t>
  </si>
  <si>
    <t>07:18:36:13</t>
  </si>
  <si>
    <t>Jeg hører du skal bli pappa.</t>
  </si>
  <si>
    <t>I heard you are going to become a dad.</t>
  </si>
  <si>
    <t>08:05:50:01</t>
  </si>
  <si>
    <t>Hvis du nekter, så er jeg den første som besøker ungen din.</t>
  </si>
  <si>
    <t>Men tusentakk for omtanken Grethe, det setter vi pris på.</t>
  </si>
  <si>
    <t>If you refuse then I will be the first to visit your child.</t>
  </si>
  <si>
    <t>Many thanks for the thought Grethe, we appreciate it.</t>
  </si>
  <si>
    <t>08:05:54:08</t>
  </si>
  <si>
    <t>Skjønner du?</t>
  </si>
  <si>
    <t>Do you understand?</t>
  </si>
  <si>
    <t>07:18:39:19</t>
  </si>
  <si>
    <t>08:06:05:04</t>
  </si>
  <si>
    <t>Hvordan har du tenkt til å forklare hva som har foregått?</t>
  </si>
  <si>
    <t>How are you going to explain what's been happening?</t>
  </si>
  <si>
    <t>08:06:06:14</t>
  </si>
  <si>
    <t>Jeg må snart ned igjen jeg, til akutten.</t>
  </si>
  <si>
    <t>07:18:43:00</t>
  </si>
  <si>
    <t>I have to get down to the emergency room again soon.</t>
  </si>
  <si>
    <t>08:06:09:23</t>
  </si>
  <si>
    <t>Hey?</t>
  </si>
  <si>
    <t>07:18:45:02</t>
  </si>
  <si>
    <t>08:06:11:03</t>
  </si>
  <si>
    <t>Journalister har jo ringt meg.</t>
  </si>
  <si>
    <t>Journalists have rung me.</t>
  </si>
  <si>
    <t>08:06:14:09</t>
  </si>
  <si>
    <t>07:18:48:00</t>
  </si>
  <si>
    <t>Jeg kommer ikke videre uten dine resultater.</t>
  </si>
  <si>
    <t>I can't go any further without your results.</t>
  </si>
  <si>
    <t>Jeg har jo ikke sagt noen ting selvfølgelig.</t>
  </si>
  <si>
    <t>I've said nothing, of course.</t>
  </si>
  <si>
    <t>08:06:17:06</t>
  </si>
  <si>
    <t>Åh?</t>
  </si>
  <si>
    <t>07:18:50:10</t>
  </si>
  <si>
    <t>08:06:18:09</t>
  </si>
  <si>
    <t>Vil jo snakke med deg og Vilma først.</t>
  </si>
  <si>
    <t>Jeg trodde forskningen min var helt ubrukelig jeg.</t>
  </si>
  <si>
    <t>I wanted to speak to you and Vilma first.</t>
  </si>
  <si>
    <t>I thought my research was completely useless.</t>
  </si>
  <si>
    <t>08:06:22:09</t>
  </si>
  <si>
    <t>07:18:52:09</t>
  </si>
  <si>
    <t>Usammenhengende, uprofesjonell, uetisk. Men du fikk meg ut av koma.</t>
  </si>
  <si>
    <t>Disjointed, unprofessional, unethical. But you got me out of a coma.</t>
  </si>
  <si>
    <t>Men det kan være lurt å ha sykehuset i ryggen under en sånn prosess.</t>
  </si>
  <si>
    <t>But it might be wise to have the hospital behind you during such a process.</t>
  </si>
  <si>
    <t>08:06:30:02</t>
  </si>
  <si>
    <t>07:18:56:15</t>
  </si>
  <si>
    <t>Og klinisk sett, så burde jo det være helt umulig.</t>
  </si>
  <si>
    <t>And clinically it should have been absolutely impossible.</t>
  </si>
  <si>
    <t>Syntes ikke du skal være så egoistisk.</t>
  </si>
  <si>
    <t xml:space="preserve">I don't think you should be so selfish. </t>
  </si>
  <si>
    <t>08:06:36:09</t>
  </si>
  <si>
    <t>07:18:58:16</t>
  </si>
  <si>
    <t>Hele verden trenger jo det du og Vilma har oppdaga.</t>
  </si>
  <si>
    <t>The whole world needs what you and Vilma have discovered.</t>
  </si>
  <si>
    <t>08:06:45:09</t>
  </si>
  <si>
    <t>Bakteriofagene mine bekjempet infeksjonen, men deødela nervene. Kuren din, reparerte skadene og stimulerte til ny vekst.</t>
  </si>
  <si>
    <t>My bacteriophages fought the infection, but destroyed the nerves. Your cure repaired the damage and stimulated new growth.</t>
  </si>
  <si>
    <t>07:19:01:23</t>
  </si>
  <si>
    <t>08:06:54:17</t>
  </si>
  <si>
    <t>Jeg kjenner at det er noe som er annerledes inni meg, Ravn.</t>
  </si>
  <si>
    <t xml:space="preserve">I feel that there is something different inside me, Raven. </t>
  </si>
  <si>
    <t>07:19:05:10</t>
  </si>
  <si>
    <t>08:06:58:07</t>
  </si>
  <si>
    <t xml:space="preserve">Vi har skapt noe fint og verdifult sammen. </t>
  </si>
  <si>
    <t>We have created something good and valuable together.</t>
  </si>
  <si>
    <t>08:07:02:15</t>
  </si>
  <si>
    <t>Hva ville hun?</t>
  </si>
  <si>
    <t xml:space="preserve">Hvis jeg kan bruke det som har skjedd med meg til å utvikle noe som kan redde tusenvis av liv, kanskje millioner. </t>
  </si>
  <si>
    <t>What did she want?</t>
  </si>
  <si>
    <t>If I can use what happened to me to develop something that could save thousands of lives, perhaps millions.</t>
  </si>
  <si>
    <t>06:07:11:05</t>
  </si>
  <si>
    <t>07:19:07:05</t>
  </si>
  <si>
    <t>Noe som vil leve lenge etter oss, og som kan gi mening til alt det du ha måttet gjøre for meg.</t>
  </si>
  <si>
    <t>Spise deg til middag.</t>
  </si>
  <si>
    <t>To eat you for dinner.</t>
  </si>
  <si>
    <t>Something that will live long after us, and which can give meaning to everything that you have had to do for me.</t>
  </si>
  <si>
    <t>06:07:19:18</t>
  </si>
  <si>
    <t>Hadde ikke det vært fint?</t>
  </si>
  <si>
    <t>Wouldn't that be great?</t>
  </si>
  <si>
    <t>07:19:15:17</t>
  </si>
  <si>
    <t>Vellykket? Har ikke jeg lært deg noenting da?</t>
  </si>
  <si>
    <t>Successful? Have I not taught you anything then?</t>
  </si>
  <si>
    <t>08:08:18:03</t>
  </si>
  <si>
    <t>07:19:19:13</t>
  </si>
  <si>
    <t>Og det ble kveld, og det ble morgen tredje dag.</t>
  </si>
  <si>
    <t>And there was evening, and there was morning, a third day.</t>
  </si>
  <si>
    <t>08:08:22:19</t>
  </si>
  <si>
    <t>Du skapte et virus som dreper farlige bakterier, bakterier som ingen antibiotikakur i verden har klart å ta knekken på. Er ikke det vellykka?</t>
  </si>
  <si>
    <t>Men lyst, det ble det ikke.</t>
  </si>
  <si>
    <t>You created a virus that kills harmful bacteria, bacteria that no antibiotics in the world have managed to kill. Is that not successful?</t>
  </si>
  <si>
    <t>But light, it was not.</t>
  </si>
  <si>
    <t>08:08:29:09</t>
  </si>
  <si>
    <t>07:19:28:12</t>
  </si>
  <si>
    <t>Lå et mørke over sju...</t>
  </si>
  <si>
    <t xml:space="preserve">A darkness lay over the seven... </t>
  </si>
  <si>
    <t>Jo, men når bivirkningene er død eller koma....</t>
  </si>
  <si>
    <t>08:08:41:11</t>
  </si>
  <si>
    <t>Yes, but when the side effects are death or coma...</t>
  </si>
  <si>
    <t>07:19:31:12</t>
  </si>
  <si>
    <t>08:08:46:13</t>
  </si>
  <si>
    <t>Du sitter jo her nå.</t>
  </si>
  <si>
    <t>Hva skjer?</t>
  </si>
  <si>
    <t>You're sitting here now.</t>
  </si>
  <si>
    <t>08:08:48:23</t>
  </si>
  <si>
    <t>07:19:33:05</t>
  </si>
  <si>
    <t>Sitter og spiser da, hva gjør du her?</t>
  </si>
  <si>
    <t>Ja, men det er måter som jeg ikke..fatter. Og metoder som jeg har så vanskelig å akseptere.</t>
  </si>
  <si>
    <t>Sitting down to eat, what are you doing here?</t>
  </si>
  <si>
    <t>Yes but there are processes I cannot grasp. And methods I find so hard to accept.</t>
  </si>
  <si>
    <t>08:08:52:17</t>
  </si>
  <si>
    <t>07:19:40:09</t>
  </si>
  <si>
    <t>Jeg skal hente forskningen min.</t>
  </si>
  <si>
    <t>Men han Ravn måtte jo gå videre på sin måte, og han klarte det jo.</t>
  </si>
  <si>
    <t>But Ravn had to proceed in his own way, and he managed it.</t>
  </si>
  <si>
    <t>I've come to get my research.</t>
  </si>
  <si>
    <t>08:08:55:20</t>
  </si>
  <si>
    <t>07:19:49:21</t>
  </si>
  <si>
    <t>Det er ikke noe her nede som er ditt lenger nå.</t>
  </si>
  <si>
    <t>Nothing down here is yours, any longer.</t>
  </si>
  <si>
    <t>Jeg vet at jeg burde være takknemlig.</t>
  </si>
  <si>
    <t>I know that I should be grateful.</t>
  </si>
  <si>
    <t>08:08:57:21</t>
  </si>
  <si>
    <t>Nei, det meste som er her nede har vel du og jeg strengt talt stjålet fra sykehuset.</t>
  </si>
  <si>
    <t>07:19:55:17</t>
  </si>
  <si>
    <t>No, strictly speaking, most of what's down here, you and I stole from the hospital.</t>
  </si>
  <si>
    <t>Hun Grethe har tilbudt meg jobben på sykehuset tilbake.</t>
  </si>
  <si>
    <t>Grethe has offered me my job back at the hospital.</t>
  </si>
  <si>
    <t>08:09:02:16</t>
  </si>
  <si>
    <t>Ja du er der du, du er på sykehuset du nå.</t>
  </si>
  <si>
    <t>07:19:59:12</t>
  </si>
  <si>
    <t>Yes, you're there, you're at the hospital now.</t>
  </si>
  <si>
    <t>Har du takket ja?</t>
  </si>
  <si>
    <t>Have you accepted?</t>
  </si>
  <si>
    <t>08:09:05:23</t>
  </si>
  <si>
    <t>De har vel strøm óg de så det er vel veldig greit.</t>
  </si>
  <si>
    <t>They must have power, so everything's ok.</t>
  </si>
  <si>
    <t>07:20:00:19</t>
  </si>
  <si>
    <t>08:09:09:23</t>
  </si>
  <si>
    <t>Ikke enda, men jeg vurderer det.</t>
  </si>
  <si>
    <t>Not yet but I'm considering it.</t>
  </si>
  <si>
    <t>Rett tilbake til systemet.</t>
  </si>
  <si>
    <t>Right back to the system.</t>
  </si>
  <si>
    <t>08:09:11:21</t>
  </si>
  <si>
    <t>07:20:06:06</t>
  </si>
  <si>
    <t>Skal du gi de forskningen din og eller? Kjøre på.</t>
  </si>
  <si>
    <t>Will you give them your research too?</t>
  </si>
  <si>
    <t>Hun spurte etter deg, og sa hun ville hjelpe.</t>
  </si>
  <si>
    <t>She asked after you and said she wants to help.</t>
  </si>
  <si>
    <t>08:09:15:06</t>
  </si>
  <si>
    <t>Har du tatt det, Leif?</t>
  </si>
  <si>
    <t>Have you taken it, Leif?</t>
  </si>
  <si>
    <t>07:20:13:14</t>
  </si>
  <si>
    <t>Stoler du på henne?</t>
  </si>
  <si>
    <t>Do you trust her?</t>
  </si>
  <si>
    <t>08:09:17:03</t>
  </si>
  <si>
    <t>07:20:17:01</t>
  </si>
  <si>
    <t>Gjør du?</t>
  </si>
  <si>
    <t>Do you?</t>
  </si>
  <si>
    <t>08:09:17:24</t>
  </si>
  <si>
    <t>Ja, alt det som var i frysern, det som hang på veggen der. Er det du som har tatt det?</t>
  </si>
  <si>
    <t>07:20:41:18</t>
  </si>
  <si>
    <t>Yes, everything that was in the freezer, and that was hanging on the wall there. Have you taken it?</t>
  </si>
  <si>
    <t>08:09:21:21</t>
  </si>
  <si>
    <t>Jeg har ikke tatt det.</t>
  </si>
  <si>
    <t>I haven't taken it.</t>
  </si>
  <si>
    <t>07:20:42:20</t>
  </si>
  <si>
    <t>Ravn, nå orker jeg ikke mer. Nå må du komm.. Nå står de rett utenfor her.</t>
  </si>
  <si>
    <t>08:09:23:13</t>
  </si>
  <si>
    <t>Ravn, I can't take anymore of this. You have to come now...Now they're standing right outside.</t>
  </si>
  <si>
    <t>Hvem andre har vært her nede, da?</t>
  </si>
  <si>
    <t>Who else has been down here then?</t>
  </si>
  <si>
    <t>07:20:49:05</t>
  </si>
  <si>
    <t>08:09:27:11</t>
  </si>
  <si>
    <t>Hei du, hva er det du holder på med?</t>
  </si>
  <si>
    <t>Hey you, what are you doing?</t>
  </si>
  <si>
    <t>Har vært stengt her nede siden du stakk.</t>
  </si>
  <si>
    <t>It's been closed down here since you left.</t>
  </si>
  <si>
    <t>07:20:50:10</t>
  </si>
  <si>
    <t xml:space="preserve">Paparazzi </t>
  </si>
  <si>
    <t>Eh.. Sigurd Johnsen Se og hør her</t>
  </si>
  <si>
    <t>Err... Sigurd Johnsen from "See and Hear" magazine.</t>
  </si>
  <si>
    <t>08:09:29:23</t>
  </si>
  <si>
    <t>Er bare meg her nå.</t>
  </si>
  <si>
    <t>It's just me here now.</t>
  </si>
  <si>
    <t>07:20:51:15</t>
  </si>
  <si>
    <t>Vi er ikke interessert i høre på noe av det dere sier. Dere lar oss være i fred.</t>
  </si>
  <si>
    <t>We are not interested in listening to what you've got to say. Now you leave us alone.</t>
  </si>
  <si>
    <t>08:09:36:05</t>
  </si>
  <si>
    <t>Sitter du bare her nede mutters alene?</t>
  </si>
  <si>
    <t>07:20:53:05</t>
  </si>
  <si>
    <t>Er det ikke bedre hvis du snakker med oss?</t>
  </si>
  <si>
    <t>Isn't it better to speak to us?</t>
  </si>
  <si>
    <t>07:20:55:14</t>
  </si>
  <si>
    <t>You're just sitting down here all by yourself?</t>
  </si>
  <si>
    <t>Dere har ikke noe rett til å være her. Kom dere ut sier jeg, nå lar dere oss være i fred.</t>
  </si>
  <si>
    <t>You have no right to be here. I said, get out, now leave us alone.</t>
  </si>
  <si>
    <t>08:09:40:11</t>
  </si>
  <si>
    <t>Er du sulten eller?</t>
  </si>
  <si>
    <t>Are you hungry?</t>
  </si>
  <si>
    <t>07:20:57:05</t>
  </si>
  <si>
    <t>Paparazzi  #2</t>
  </si>
  <si>
    <t>Slapp av!</t>
  </si>
  <si>
    <t>Relax!</t>
  </si>
  <si>
    <t>08:09:44:06</t>
  </si>
  <si>
    <t>07:20:59:19</t>
  </si>
  <si>
    <t>Så ringer jeg politiet med en gang.</t>
  </si>
  <si>
    <t xml:space="preserve">Nei, takk. </t>
  </si>
  <si>
    <t>I'm going to ring the police right now.</t>
  </si>
  <si>
    <t>07:21:10:02</t>
  </si>
  <si>
    <t>08:09:46:01</t>
  </si>
  <si>
    <t>Jeg tror vi blir nødt til å si ja til noe av dette her, jeg.</t>
  </si>
  <si>
    <t>I think we'll have to say yes to some of this.</t>
  </si>
  <si>
    <t>07:21:13:20</t>
  </si>
  <si>
    <t>Nei, for jeg har mat og varme så det holder en stund her jeg. Så..</t>
  </si>
  <si>
    <t>Ja de har begynt å ringe Siv og nå.</t>
  </si>
  <si>
    <t>They've started calling Siv now.</t>
  </si>
  <si>
    <t>No, I have food and warmth so I'll hold out for a while. So..</t>
  </si>
  <si>
    <t>07:21:15:15</t>
  </si>
  <si>
    <t>Ingen kommentar sier hun.</t>
  </si>
  <si>
    <t>08:09:51:08</t>
  </si>
  <si>
    <t>"No Comment" she says.</t>
  </si>
  <si>
    <t>Yes I see that.</t>
  </si>
  <si>
    <t>07:21:17:17</t>
  </si>
  <si>
    <t>08:09.53:13</t>
  </si>
  <si>
    <t>Altså, de kommer til å skrive om oss uansett. Det er bedre om vi står fram ett sted, med vår historie. Eksklusivt.</t>
  </si>
  <si>
    <t>They are going to write about us anyway. It's better if we go to one place with our story. Exclusively.</t>
  </si>
  <si>
    <t>Men, er sikkert mange andre der ute som er sultne og som fryser, så du burde åpne her og la folk få komme inn.</t>
  </si>
  <si>
    <t>But, there are definitely many others out there who are starving and freezing, so you should open up here and let people come in.</t>
  </si>
  <si>
    <t>07:21:23:02</t>
  </si>
  <si>
    <t>Så kanskje vi slipper alt dette her maset?</t>
  </si>
  <si>
    <t>08:09:59:15</t>
  </si>
  <si>
    <r>
      <t>Then maybe we can stop</t>
    </r>
    <r>
      <rPr>
        <sz val="10"/>
        <color rgb="FFFF0000"/>
        <rFont val="Arial"/>
      </rPr>
      <t xml:space="preserve"> </t>
    </r>
    <r>
      <rPr>
        <sz val="10"/>
        <color rgb="FF000000"/>
        <rFont val="Arial"/>
      </rPr>
      <t>all this hassle?</t>
    </r>
  </si>
  <si>
    <t>Ja, burde sikkert gjort det.</t>
  </si>
  <si>
    <t>Yes I should definitley do that.</t>
  </si>
  <si>
    <t>07:21:25:18</t>
  </si>
  <si>
    <t>Tror du at de vil la oss være i fred da?</t>
  </si>
  <si>
    <t>Do you think they will leave us in peace then?</t>
  </si>
  <si>
    <t>08:10:01:06</t>
  </si>
  <si>
    <t>Er ikke alle som klarer seg selv, Leif.</t>
  </si>
  <si>
    <t>07:21:28:00</t>
  </si>
  <si>
    <t>Not everyone can manage by themselves, Leif.</t>
  </si>
  <si>
    <t>Hvis de tror på oss så.</t>
  </si>
  <si>
    <t>If they believe us.</t>
  </si>
  <si>
    <t>08:10:02:13</t>
  </si>
  <si>
    <t>Nei, er ikke det.</t>
  </si>
  <si>
    <t xml:space="preserve">No, they can't. </t>
  </si>
  <si>
    <t>07:21:33:10</t>
  </si>
  <si>
    <t>08:10:03:23</t>
  </si>
  <si>
    <t>Skavlan</t>
  </si>
  <si>
    <t>TV-host</t>
  </si>
  <si>
    <t>Vi skal få inn et ektepar med en historie verden knapt har hørt maken til.</t>
  </si>
  <si>
    <t>We will meet a married couple with a story the world has never heard before.</t>
  </si>
  <si>
    <t>07:21:38:06</t>
  </si>
  <si>
    <t>For 7 måneder siden begravet han sin kones kiste og forsøkte deretter å forsone seg med hennes desperate valg.</t>
  </si>
  <si>
    <t>7 months ago he buried his wife's coffin and then tried to reconcile with her desperate choices.</t>
  </si>
  <si>
    <t>Broren din da? Familien hans?</t>
  </si>
  <si>
    <t>Your brother? His family?</t>
  </si>
  <si>
    <t>07:21:46:05</t>
  </si>
  <si>
    <t xml:space="preserve">En siste utvei etter at hun ble smittet av bakterien hun selv forsket på. </t>
  </si>
  <si>
    <t>A last resort after she contracted the bacteria she herself was researching.</t>
  </si>
  <si>
    <t>08:10:06:06</t>
  </si>
  <si>
    <t>Kan du ikke hjelpe han?</t>
  </si>
  <si>
    <t>07:21:51:12</t>
  </si>
  <si>
    <t>Can't you help him?</t>
  </si>
  <si>
    <t>Hi</t>
  </si>
  <si>
    <t>08:10:09:05</t>
  </si>
  <si>
    <t>07:21:52:11</t>
  </si>
  <si>
    <t>Jeg hjelper folk her og nå jeg, as we speak så gjør jeg det.</t>
  </si>
  <si>
    <t>I'm helping people here and now, as we speak.</t>
  </si>
  <si>
    <t>07:21:53:05</t>
  </si>
  <si>
    <t>08:10:13:05</t>
  </si>
  <si>
    <t>Forrige uke dukket hun opp igjen, lys levende.</t>
  </si>
  <si>
    <t>Last week she reappeared, alive.</t>
  </si>
  <si>
    <t>Og broren min han har blitt advart.</t>
  </si>
  <si>
    <t>07:21:53:00</t>
  </si>
  <si>
    <t>And my brother, he has been warned.</t>
  </si>
  <si>
    <t>Tenkte bare at du kanskje skulle se den greia.</t>
  </si>
  <si>
    <t>Just thought that perhaps you would watch that thing.</t>
  </si>
  <si>
    <t>08:10:18:02</t>
  </si>
  <si>
    <t>07:21:58:18</t>
  </si>
  <si>
    <t>Hva vet du om alt dette som foregår egentlig?</t>
  </si>
  <si>
    <t>What do you actually know about everything that's going on?</t>
  </si>
  <si>
    <t xml:space="preserve">Ta godt imot Ravn og Vilma Eikanger </t>
  </si>
  <si>
    <t>Please welcome Ravn and Vilma Eikanger.</t>
  </si>
  <si>
    <t>08:10:20:14</t>
  </si>
  <si>
    <t>Om strømbruddet.</t>
  </si>
  <si>
    <t>About the power failure.</t>
  </si>
  <si>
    <t>07:21:59:05</t>
  </si>
  <si>
    <t>08:10:23:06</t>
  </si>
  <si>
    <t>Har du noe med det å gjøre?</t>
  </si>
  <si>
    <t>Do you have anything to do with it?</t>
  </si>
  <si>
    <t>07:22:02:24</t>
  </si>
  <si>
    <t>Takk!</t>
  </si>
  <si>
    <t>08:10:24:23</t>
  </si>
  <si>
    <t>Om jeg har noe med det å gjøre?</t>
  </si>
  <si>
    <t>If I have anything to do with it?</t>
  </si>
  <si>
    <t>07:22:07:20</t>
  </si>
  <si>
    <t>Velkommen hit.</t>
  </si>
  <si>
    <t>Welcome to the show.</t>
  </si>
  <si>
    <t>08:10:26:10</t>
  </si>
  <si>
    <t>07:22:09:07</t>
  </si>
  <si>
    <t>Ja, for du kan jo mye om sånt. Du jobber med det, du snakker om det ofte.</t>
  </si>
  <si>
    <t>Yes, because you know a lot about this stuff. You work with it, you talk about it often.</t>
  </si>
  <si>
    <t>08:10:31:13</t>
  </si>
  <si>
    <t>07:22:09:20</t>
  </si>
  <si>
    <t>Og du har tilgang til alle mulige steder her i byen.</t>
  </si>
  <si>
    <t>And you have access to all sorts of places here in town.</t>
  </si>
  <si>
    <t>08:10:33:17</t>
  </si>
  <si>
    <t>Disse dagene dere nå har hatt sammen, hvordan har de vært?</t>
  </si>
  <si>
    <t>Ja, du mener at en person helt alene...</t>
  </si>
  <si>
    <t>These days that you have now had together, how have they been?</t>
  </si>
  <si>
    <t>Yes, you mean that, one person completely alone...</t>
  </si>
  <si>
    <t>07:22:14:04</t>
  </si>
  <si>
    <t>Ja hva skal man si..</t>
  </si>
  <si>
    <t>Yes what can one say...</t>
  </si>
  <si>
    <t>08:10:40:10</t>
  </si>
  <si>
    <t>07:22:17:01</t>
  </si>
  <si>
    <t>..at lille meg skulle være i stand til å kutte strømforsyningen til én million innbyggere.</t>
  </si>
  <si>
    <t>Veldig hyggelige.</t>
  </si>
  <si>
    <t>...that little old me would be able to cut the power supply to one million inhabitants.</t>
  </si>
  <si>
    <t>Very nice.</t>
  </si>
  <si>
    <t>08:10:45:11</t>
  </si>
  <si>
    <t>Jeg vet ærlig talt ikke hva du er i stand til lenger jeg Leif, men har du hatt noe med dette her å gjøre?</t>
  </si>
  <si>
    <t>07:22:18:01</t>
  </si>
  <si>
    <t>I honestly don't know what you are capable of any longer Leif, but have you had anything to do with any of this?</t>
  </si>
  <si>
    <t>Ja hyggelige på en måte men det er... vi har vel trengt å kommunisere om en del ting. Det har vært ganske tøffe dager.</t>
  </si>
  <si>
    <t>08:10:52:06</t>
  </si>
  <si>
    <t>Yes nice in a way but it is ... we have really needed to talk about a lot of things. They have been pretty tough days.</t>
  </si>
  <si>
    <t>Du har gjort dine valg, og jeg har gjort mine valg. Og det må være greit</t>
  </si>
  <si>
    <t>You've made your choice, and I have made my choice. And we have to accept that.</t>
  </si>
  <si>
    <t>07:22:23:22</t>
  </si>
  <si>
    <t>Har du..</t>
  </si>
  <si>
    <t>08:10:58:16</t>
  </si>
  <si>
    <t>Have you...</t>
  </si>
  <si>
    <t>Nå gir du meg de nøklene, så er vi ferdig her. Så er vi ferdig.</t>
  </si>
  <si>
    <t>Now give me the keys, then we are finished here. Then we are finished.</t>
  </si>
  <si>
    <t>07:22:26:01</t>
  </si>
  <si>
    <t>Ja for du har jo vært sint?</t>
  </si>
  <si>
    <t>Yes because you have been angry?</t>
  </si>
  <si>
    <t>08:11:02:22</t>
  </si>
  <si>
    <t>Nå går jeg til politiet.</t>
  </si>
  <si>
    <t>I'll go to the police.</t>
  </si>
  <si>
    <t>07:22:29:12</t>
  </si>
  <si>
    <t>08:11:05:04</t>
  </si>
  <si>
    <t xml:space="preserve">Ja, altså, man kjenner jo på noen følelser, den følelsen av å føle seg lurt. Ikke sant. Hvorfor kunne ikke jeg være en del av dette her. </t>
  </si>
  <si>
    <t>Lyst til å bli satt i fengsel selv, eller?</t>
  </si>
  <si>
    <t xml:space="preserve"> Yes one feels certain emotions, the feeling of being cheated. "Why couldn't I be a part of this?"</t>
  </si>
  <si>
    <t>You want to go to prison?</t>
  </si>
  <si>
    <t>08:11:10:01</t>
  </si>
  <si>
    <t>07:22:39:11</t>
  </si>
  <si>
    <t>Lyst til det?</t>
  </si>
  <si>
    <t>Hvorfor måtte dette skje på den måten det gjorde?</t>
  </si>
  <si>
    <t>"Why did this happen the way it did?"</t>
  </si>
  <si>
    <t>07:22:43:01</t>
  </si>
  <si>
    <t>Hvordan opplevde du det å skulle leve i denne løgnen i forhold til din mann og i forhold til din datter? Å vite hvordan de hadde det?</t>
  </si>
  <si>
    <t>08:11:11:24</t>
  </si>
  <si>
    <t>How was it to live this lie in relation to your husband and in relation to your daughter? Knowing how they felt?</t>
  </si>
  <si>
    <t>Ingen skal få vite hva vi har gjort her nede!</t>
  </si>
  <si>
    <t>No one is going find out what we have been doing down here!</t>
  </si>
  <si>
    <t>07:22:51:18</t>
  </si>
  <si>
    <t>Hver dag.</t>
  </si>
  <si>
    <t>Every day.</t>
  </si>
  <si>
    <t>08:11:30:06</t>
  </si>
  <si>
    <t xml:space="preserve">Siv </t>
  </si>
  <si>
    <t>Se her, se på den Radka.</t>
  </si>
  <si>
    <t>Look here, look at this Radka.</t>
  </si>
  <si>
    <t>07:22:52:23</t>
  </si>
  <si>
    <t xml:space="preserve">Nei det, det var ikke lett. </t>
  </si>
  <si>
    <t>08:12:06:07</t>
  </si>
  <si>
    <t>No it, it wasn't easy.</t>
  </si>
  <si>
    <t>Kvinne i bil</t>
  </si>
  <si>
    <t>Woman in car</t>
  </si>
  <si>
    <t>Hei, det der ser tungt ut. Vil du sitte på?</t>
  </si>
  <si>
    <t>Hey, that looks heavy. Do you want a ride?</t>
  </si>
  <si>
    <t>07:22:57:07</t>
  </si>
  <si>
    <t>Det..jeg tenkte på de hele tiden.</t>
  </si>
  <si>
    <t>I thought about it the whole time.</t>
  </si>
  <si>
    <t>08:12:11:20</t>
  </si>
  <si>
    <t>07:23:00:12</t>
  </si>
  <si>
    <t>Nei takk, det går fint. Jeg skal ikke så langt.</t>
  </si>
  <si>
    <t>No thanks, it's fine. I'm not going that far.</t>
  </si>
  <si>
    <t>08:12:15:10</t>
  </si>
  <si>
    <t>Hvorfor kunne de ikke være en del av hemmeligheten?</t>
  </si>
  <si>
    <t>Why could they not be part of the secret?</t>
  </si>
  <si>
    <t>Jeg vet ikke hvor mye bensin jeg har igjen, men sett deg inn nå så ser vi hvor langt vi kommer.</t>
  </si>
  <si>
    <t>I don't know how much petrol I have left, but get in now and we'll see how far we get.</t>
  </si>
  <si>
    <t>07:23:03:11</t>
  </si>
  <si>
    <t>Det inngikk i avtalen.</t>
  </si>
  <si>
    <t>It was part of the agreement.</t>
  </si>
  <si>
    <t>08:12:27:00</t>
  </si>
  <si>
    <t>Et lite stykke kanskje.</t>
  </si>
  <si>
    <t>For a short distance perhaps.</t>
  </si>
  <si>
    <t>07:23:05:23</t>
  </si>
  <si>
    <t>08:12:31:17</t>
  </si>
  <si>
    <t>Men hvorfor var det viktig for avtalen?</t>
  </si>
  <si>
    <t>But why was it important for the agreement?</t>
  </si>
  <si>
    <t>Nei hei, hallo.</t>
  </si>
  <si>
    <t>No. Hi! Hello!</t>
  </si>
  <si>
    <t>07:23:08:16</t>
  </si>
  <si>
    <t>08:12:36:06</t>
  </si>
  <si>
    <t>Men det kunne jo uansett ikke gå verre enn det de..som de trodde de.</t>
  </si>
  <si>
    <t>Så søt du var da.</t>
  </si>
  <si>
    <t>But it couldn't get any worse than it...than  they thought it was...</t>
  </si>
  <si>
    <t>You're so cute.</t>
  </si>
  <si>
    <t>08:12:37:17</t>
  </si>
  <si>
    <t>07:23:15:07</t>
  </si>
  <si>
    <t>Hva er det hun heter for noe?</t>
  </si>
  <si>
    <t>What's her name?</t>
  </si>
  <si>
    <t>Nei men da hadde de en begravelse å forholde seg til hvis jeg ikke overlevde.</t>
  </si>
  <si>
    <t>But at least they'd had the funeral to relate to if I didn't survive.</t>
  </si>
  <si>
    <t>08:12:38:20</t>
  </si>
  <si>
    <t>07:23:20:03</t>
  </si>
  <si>
    <t>Kaja.</t>
  </si>
  <si>
    <t>Kaya.</t>
  </si>
  <si>
    <t>Men det hadde de vel hatt i verste fall uansett. Det fantes jo tross alt et håp, om de hadde visst hva du faktisk holdt på med.</t>
  </si>
  <si>
    <t>08:12:39:16</t>
  </si>
  <si>
    <t>But at worst they would have had a funeral anyway. At least there would have been a hope, if they had known what you were actually doing.</t>
  </si>
  <si>
    <t>07:23:36:17</t>
  </si>
  <si>
    <t>08:12:40:11</t>
  </si>
  <si>
    <t>Ja hun liker seg her i bilen hvor det er varmt.</t>
  </si>
  <si>
    <t>Yes she likes it here in the car where it's warm.</t>
  </si>
  <si>
    <t>Men det å forsvinne i dag, det er jo ikke så lett. Jeg vil bare tilbake til at han finner en tom båt og et brev fra deg, og du er på vei nedover i Europa til denne klinikken. Hva har du med deg? Hva slags bagasje?</t>
  </si>
  <si>
    <t>But to disappear nowadays, it's not so easy. I just want to return to; - he finds an empty boat and a letter from you, and you're headed accross europe to this clinic. What do you have with you? What luggage?</t>
  </si>
  <si>
    <t>08:12:44:09</t>
  </si>
  <si>
    <t>07:23:53:05</t>
  </si>
  <si>
    <t>(mumler) Hva tenker du på da?</t>
  </si>
  <si>
    <t xml:space="preserve">Kom da Radka, hopp inn. </t>
  </si>
  <si>
    <t xml:space="preserve">Come on Radka, jump in. </t>
  </si>
  <si>
    <t>08:12:46:18</t>
  </si>
  <si>
    <t>07:23:57:02</t>
  </si>
  <si>
    <t>Sett deg inn foran du.</t>
  </si>
  <si>
    <t>Get in the front.</t>
  </si>
  <si>
    <t>Nei jeg tenker på, har du med deg en koffert har du med deg telefon? Pass?</t>
  </si>
  <si>
    <t>I mean, did you have a suitcase with you, did you have a phone with you? Passport?</t>
  </si>
  <si>
    <t>08:12:47:21</t>
  </si>
  <si>
    <t>07:24:03:12</t>
  </si>
  <si>
    <t>Jeg hadde en liten koffert med litt klær i, helt enkelt.</t>
  </si>
  <si>
    <t>08:12:53:04</t>
  </si>
  <si>
    <t>I simply had a small suitcase with a few clothes in it.</t>
  </si>
  <si>
    <t xml:space="preserve">Nei.. Hei, Hallo! Vent! </t>
  </si>
  <si>
    <t>No.. Hey! Hello! Wait!</t>
  </si>
  <si>
    <t>07:24:06:17</t>
  </si>
  <si>
    <t>Men hvordan reiser du?</t>
  </si>
  <si>
    <t>08:12:54:16</t>
  </si>
  <si>
    <t>But how did you travel?</t>
  </si>
  <si>
    <t xml:space="preserve">Radka! Stopp! Vent! </t>
  </si>
  <si>
    <t>Radka! Stop! Wait!</t>
  </si>
  <si>
    <t>08:12:59:22</t>
  </si>
  <si>
    <t>07:24:10:17</t>
  </si>
  <si>
    <t xml:space="preserve">Radka! </t>
  </si>
  <si>
    <t>Radka!</t>
  </si>
  <si>
    <t>Ja, jeg blir hentet... Jeg blir hentet med bil.</t>
  </si>
  <si>
    <t>I was picked up by car.</t>
  </si>
  <si>
    <t>08:13:03:13</t>
  </si>
  <si>
    <t>07:24:15:13</t>
  </si>
  <si>
    <t>På hytta? Hvor dere var, på hytta?</t>
  </si>
  <si>
    <t>At the cabin? Where were you, at the cabin?</t>
  </si>
  <si>
    <t>07:24:17:21</t>
  </si>
  <si>
    <t>08:13:15:15</t>
  </si>
  <si>
    <t>Jeg skal kjempe for at vi får beholde strømmen så lenge som mulig her inne, Vilma.</t>
  </si>
  <si>
    <t>I will fight for us to keep the power here for as long as possible, Vilma.</t>
  </si>
  <si>
    <t>07:24:20:06</t>
  </si>
  <si>
    <t>08:13:19:16</t>
  </si>
  <si>
    <t>Hvor blir du hentet?</t>
  </si>
  <si>
    <t>Where were you picked up?</t>
  </si>
  <si>
    <t>Til slutt så blir det kanskje en kamp mellom oss og akutten.</t>
  </si>
  <si>
    <t>In the end it might be a battle between us and the emergency room.</t>
  </si>
  <si>
    <t>07:24:23:01</t>
  </si>
  <si>
    <t>Det..det er jo ikke riktig...</t>
  </si>
  <si>
    <t>08:13:22:15</t>
  </si>
  <si>
    <t>It..it is not really...</t>
  </si>
  <si>
    <t>07:24:25:09</t>
  </si>
  <si>
    <t>08:13:26:00</t>
  </si>
  <si>
    <t>Jeg syntes vel ikke..jeg syntes vi får nøye oss med Vilmas forklaring. Akkurat den transporten og hvordan hun kom seg ned dit. Jeg skjønner ikke helt..</t>
  </si>
  <si>
    <t>I didn't really think... I think we should be satisfied with Vilma's explanation. The transport and how she got down there... I don't quite see how....</t>
  </si>
  <si>
    <t>07:24:32:08</t>
  </si>
  <si>
    <t>08:13:27:10</t>
  </si>
  <si>
    <t>Det er borte, det er ikke der lenger.</t>
  </si>
  <si>
    <t>Hadde ikke dette vært noen av de første spørsmålene som melder seg hos deg også?</t>
  </si>
  <si>
    <t>It's gone, it's not there anymore ...</t>
  </si>
  <si>
    <t>Had these not been some of the first questions that occured to you too?</t>
  </si>
  <si>
    <t>08:13:30:13</t>
  </si>
  <si>
    <t>07:24:35:11</t>
  </si>
  <si>
    <t>Er all forskningen din borte?</t>
  </si>
  <si>
    <t>Is all your research gone?</t>
  </si>
  <si>
    <t>Selvfølgelig..selvfølgelig.</t>
  </si>
  <si>
    <t>Of course... of course.</t>
  </si>
  <si>
    <t>08:13:33:18</t>
  </si>
  <si>
    <t>Jojo, men du har vel en backup?</t>
  </si>
  <si>
    <t>Yes but you've got a back-up?</t>
  </si>
  <si>
    <t>07:24:36:18</t>
  </si>
  <si>
    <t xml:space="preserve">Jeg bare føler at vi er inne på noe som ikke riktig har med..med. </t>
  </si>
  <si>
    <t>I just feel like we're in to something that doesn't really have anything...</t>
  </si>
  <si>
    <t>08.13:35:17</t>
  </si>
  <si>
    <t>07:24:42:15</t>
  </si>
  <si>
    <t>08:13:36:17</t>
  </si>
  <si>
    <t xml:space="preserve">Nei? </t>
  </si>
  <si>
    <t>Jeg hadde ikke noe annet valg enn å bare skrive under på dette her og det.. Jeg kan ikke svare på alle spørsmål om hvordan jeg kom dit, hvorfor jeg gjorde det. Sånn var det bare, jeg hadde ikke noe valg.</t>
  </si>
  <si>
    <t>No?</t>
  </si>
  <si>
    <t>I had no other choice but to just sign up for this. I cannot answer all the questions about how I got there, why I did it. That was just how it was, I had no choice.</t>
  </si>
  <si>
    <t>08:13:37:05</t>
  </si>
  <si>
    <t>Jeg er lei for det Vilma, men..</t>
  </si>
  <si>
    <t>I'm sorry about that Vilma, but...</t>
  </si>
  <si>
    <t>07:24:48:08</t>
  </si>
  <si>
    <t>08:13:38:04</t>
  </si>
  <si>
    <t>Men det..</t>
  </si>
  <si>
    <t>But it...</t>
  </si>
  <si>
    <t>Men sånne ting kan ikke bare bli borte, Ravn.</t>
  </si>
  <si>
    <t>But things like that cannot just disappear, Ravn.</t>
  </si>
  <si>
    <t>07:24:51:24</t>
  </si>
  <si>
    <t>08:13:40:12</t>
  </si>
  <si>
    <t>Altså vi har bruk for de resultatene.</t>
  </si>
  <si>
    <t>We need the results!</t>
  </si>
  <si>
    <t>Jeg forstår det og jeg beklager hvis du mener jeg har gått over en linje. Det er bare at når dere kommer hit og ønsker å være her, så er det naturlig for meg å spørre om hva har skjedd ettersom du jo ikke kan fortelle om hvordan denne forskningen pågikk. Og du kan ikke engang si hvor denne klinikken du skal ha vært på fins.</t>
  </si>
  <si>
    <t>I understand that and I apologize if you think I'm out of line. It's just that when you come here and want to be on the show, it's natural for me to ask about what happened since you cannot tell us how this research was conducted. And you can not even say where this clinic is.</t>
  </si>
  <si>
    <t>08:13:42:02</t>
  </si>
  <si>
    <t>07:25:10:11</t>
  </si>
  <si>
    <t>Det er ikke helt lett å vite om hvilke spørsmål du faktisk kan svare på.</t>
  </si>
  <si>
    <t>It's difficult to know which questions you can actually answer.</t>
  </si>
  <si>
    <t>07:25:14:20</t>
  </si>
  <si>
    <t>Ja jeg skjønner det jeg også, men de er borte sier jeg.</t>
  </si>
  <si>
    <t>Nei akkurat nå..er det ikke så mange.</t>
  </si>
  <si>
    <t>Yes I realize that too, but they're gone.</t>
  </si>
  <si>
    <t>No, just now... there aren't many.</t>
  </si>
  <si>
    <t>08:13.44:11</t>
  </si>
  <si>
    <t>07:25:18:18</t>
  </si>
  <si>
    <t>Nei, hvorfor i all verden arbeider du på en sånn måte?</t>
  </si>
  <si>
    <t>No, why in the world do you work in such a way?!</t>
  </si>
  <si>
    <t>Vi skal skifte tema her i studio, det skal handle om kjærlighet. Vår reporter Niklas har mer.</t>
  </si>
  <si>
    <t>We will change the subject here in the studio, to love. Our reporter Niklas has more.</t>
  </si>
  <si>
    <t>08:13:46:05</t>
  </si>
  <si>
    <t>07:25:29:13</t>
  </si>
  <si>
    <t>Sånn er det bare, det er borte!</t>
  </si>
  <si>
    <t>That's just how it is, it's gone!</t>
  </si>
  <si>
    <t>08:13:47:05</t>
  </si>
  <si>
    <t>Jeg synes det er veldig merkelig!</t>
  </si>
  <si>
    <t>07:25:30:23</t>
  </si>
  <si>
    <t>I find it very peculiar.</t>
  </si>
  <si>
    <t>08:13:48:03</t>
  </si>
  <si>
    <t>Jeg kan ikke trylle heller.</t>
  </si>
  <si>
    <t>07:25:32:14</t>
  </si>
  <si>
    <t>I can't conjure it up!</t>
  </si>
  <si>
    <t>Det der var bare vondt å se på.</t>
  </si>
  <si>
    <t>That was just painful to watch.</t>
  </si>
  <si>
    <t>08:13:49:09</t>
  </si>
  <si>
    <t>Hold kjeft da.</t>
  </si>
  <si>
    <t>Shut up!</t>
  </si>
  <si>
    <t>07:25:34:08</t>
  </si>
  <si>
    <t>08:13:53:20</t>
  </si>
  <si>
    <t xml:space="preserve">Ja, hun gjorde seg bedre i koma hun. </t>
  </si>
  <si>
    <t>Yes she came accross better in a coma.</t>
  </si>
  <si>
    <t>Kan du vær så snill å gå ut litt Grethe.</t>
  </si>
  <si>
    <t>Can you please step out for a little while Grethe.</t>
  </si>
  <si>
    <t>07:25:37:18</t>
  </si>
  <si>
    <t>Jeg visste det, og det er ikke hans idé dette her as. Det er ikke han som har funnet på at de skal stille opp på dette her.</t>
  </si>
  <si>
    <t>08:14:01:12</t>
  </si>
  <si>
    <t>Ravn, uten forskningen din må du huske hva du gjorde.</t>
  </si>
  <si>
    <t>Ravn, without your research, you're going have to remember what you did.</t>
  </si>
  <si>
    <t>I knew it, and this can't be his idea. It is not him who came up with the idea of going on this show.</t>
  </si>
  <si>
    <t>08:14:06:04</t>
  </si>
  <si>
    <t>Og hvordan.</t>
  </si>
  <si>
    <t>And how.</t>
  </si>
  <si>
    <t>07:25:43:05</t>
  </si>
  <si>
    <t>08:14:07:05</t>
  </si>
  <si>
    <t>Er jo ikke hennes feil at hun må lyve om hvor ho har vært.</t>
  </si>
  <si>
    <t>Altså det er et helt år med arbeid nesten i en form som er helt..</t>
  </si>
  <si>
    <t>It's not her fault that she has to lie about where she's been.</t>
  </si>
  <si>
    <t>It's almost a full year of work in a form that is completely ..</t>
  </si>
  <si>
    <t>08:14:09:22</t>
  </si>
  <si>
    <t>07:25:45:00</t>
  </si>
  <si>
    <t>Tenk at det er et alternativ til antibiotika, noe som dreper og bekjemper resistente bakterier. Hele verden venter på det.</t>
  </si>
  <si>
    <t>Nei men det må jo gå an å juge bedre enn det der.</t>
  </si>
  <si>
    <t>Imagine that there is an alternative to antibiotics, which kills and fights resistant bacteria. The whole world is waiting for it.</t>
  </si>
  <si>
    <t>No, but it has to be possible to lie better than that.</t>
  </si>
  <si>
    <t>08:14:17:20</t>
  </si>
  <si>
    <t>07:25:48:06</t>
  </si>
  <si>
    <t>Du må skrive det ned, alt sammen.</t>
  </si>
  <si>
    <t>You must write it down, all of it.</t>
  </si>
  <si>
    <t>Setter hele klinikken i fare, folk sitter hjemme nå å lurer på om de har vært i utlandet i det hele tatt.</t>
  </si>
  <si>
    <t>It puts the whole clinic in danger, people  sitting at home now, will be wondering if they have been abroad at all.</t>
  </si>
  <si>
    <t>08:15:46:12</t>
  </si>
  <si>
    <t>07:25:54:05</t>
  </si>
  <si>
    <t>Stoler du på dem?</t>
  </si>
  <si>
    <t>Do you trust them?</t>
  </si>
  <si>
    <t>Vi burde kanskje pakke sammen der nede?</t>
  </si>
  <si>
    <t>Maybe we should pack up down there?</t>
  </si>
  <si>
    <t>08:15:50:23</t>
  </si>
  <si>
    <t>07:25:58:04</t>
  </si>
  <si>
    <t>Pakke sammen hva da?</t>
  </si>
  <si>
    <t>Pack up what?</t>
  </si>
  <si>
    <t>08:15:52:03</t>
  </si>
  <si>
    <t>07:26:00:12</t>
  </si>
  <si>
    <t>Nei, ikke la ting stå fremme der, i tilfelle. Det blir jo ikke noe videre drift der nede nå.</t>
  </si>
  <si>
    <t>08:15:54:15</t>
  </si>
  <si>
    <t>No, we can't leave things standing in the open down there, just in case.  There'll be no more work down there now.</t>
  </si>
  <si>
    <t>Corpus, Grethe.</t>
  </si>
  <si>
    <t>07:26:06:00</t>
  </si>
  <si>
    <t>Det er klart det blir det.</t>
  </si>
  <si>
    <t>Of course there will be.</t>
  </si>
  <si>
    <t>08:15:58:03</t>
  </si>
  <si>
    <t>Det er et internasjonalt selskap, de er børsnotert og det de vil er å selge det du har i deg.</t>
  </si>
  <si>
    <t>It is an international company, they are listed and what they want, is to sell what you have inside you.</t>
  </si>
  <si>
    <t>07:26:08:07</t>
  </si>
  <si>
    <t>Ravn kommer i morgen tidlig, vi har masse pasienter linet opp vi.</t>
  </si>
  <si>
    <t>08:16:05:18</t>
  </si>
  <si>
    <t>Ravn is coming tomorrow morning, we have lots of patients lined up.</t>
  </si>
  <si>
    <t>Hvilket valg hadde jeg Ravn?</t>
  </si>
  <si>
    <t>What choice did I have Ravn?</t>
  </si>
  <si>
    <t>07:26:13:03</t>
  </si>
  <si>
    <t>08:16:07:19</t>
  </si>
  <si>
    <t>07:26:13:06</t>
  </si>
  <si>
    <t>Corpus går god for hele historien vår om at  jeg var hos dem i Sveits hele tiden.</t>
  </si>
  <si>
    <t>Corpus can vouch for our story, that I was in Switzerland, with them, the whole time.</t>
  </si>
  <si>
    <t xml:space="preserve">Du kommer ikke nei, nei du har valgt side du. Du er ferdig du, det er greit det. </t>
  </si>
  <si>
    <t>Oh you're not coming no, no you've chosen sides. You're finished, that's fine.</t>
  </si>
  <si>
    <t>08:16:11:07</t>
  </si>
  <si>
    <t>Du skulle ha snakket med meg før du signerte.</t>
  </si>
  <si>
    <t>You should have talked to me before you signed.</t>
  </si>
  <si>
    <t>07:26:19:06</t>
  </si>
  <si>
    <t>08:16:13:15</t>
  </si>
  <si>
    <t>Helt greit det.</t>
  </si>
  <si>
    <t>Totally fine.</t>
  </si>
  <si>
    <t>Uten den avtalen ville du ha havnet i fengsel.</t>
  </si>
  <si>
    <t>Without that agreement you would have ended up in prison.</t>
  </si>
  <si>
    <t>07:26:23:09</t>
  </si>
  <si>
    <t>08:16:15:16</t>
  </si>
  <si>
    <t>Hvorfor kom du egentlig?</t>
  </si>
  <si>
    <t>Why did you actually come?</t>
  </si>
  <si>
    <t>Javel, så hadde jeg kanskje det da.</t>
  </si>
  <si>
    <t>OK, maybe I would have.</t>
  </si>
  <si>
    <t>07:26:24:08</t>
  </si>
  <si>
    <t>Hva mener du?</t>
  </si>
  <si>
    <t>08:16:17:04</t>
  </si>
  <si>
    <t xml:space="preserve">Men heller det enn å selge sjela mi nå etter alt det vi har vært igjennom. </t>
  </si>
  <si>
    <t>07:26:25:13</t>
  </si>
  <si>
    <t>But rather that, than sell my soul now, after everything we've been through.</t>
  </si>
  <si>
    <t>Hit.</t>
  </si>
  <si>
    <t>08:16:22:17</t>
  </si>
  <si>
    <t>07:26:27:03</t>
  </si>
  <si>
    <t>Til meg i kveld.</t>
  </si>
  <si>
    <t>To mine, this evening.</t>
  </si>
  <si>
    <r>
      <rPr>
        <b/>
        <sz val="10"/>
        <rFont val="Arial"/>
      </rPr>
      <t>Med</t>
    </r>
    <r>
      <rPr>
        <sz val="10"/>
        <color rgb="FF000000"/>
        <rFont val="Arial"/>
      </rPr>
      <t xml:space="preserve"> dette, kan vi begynne helt på nytt.</t>
    </r>
  </si>
  <si>
    <t>With this, we can start all over again.</t>
  </si>
  <si>
    <t>07:26:28:24</t>
  </si>
  <si>
    <t>08:16:26:08</t>
  </si>
  <si>
    <t xml:space="preserve">Jeg tenkte det var interessant å se dette intervjuet da, relevant for våre liv. Med noen som kjente saken i detalj. </t>
  </si>
  <si>
    <t>Sammen.</t>
  </si>
  <si>
    <t>Together.</t>
  </si>
  <si>
    <t>I thought it would be interesting to see this interview, relevant to our lives. With someone who knew about the matter in detail.</t>
  </si>
  <si>
    <t/>
  </si>
  <si>
    <t>07:26:34:14</t>
  </si>
  <si>
    <t>08:16:28:15</t>
  </si>
  <si>
    <t>Ja, derfor.</t>
  </si>
  <si>
    <t>Yes, that's why.</t>
  </si>
  <si>
    <t>Hvis du hjelper meg.</t>
  </si>
  <si>
    <t>07:26:38:00</t>
  </si>
  <si>
    <t>If you help me.</t>
  </si>
  <si>
    <t>Hvis det er noe problem det, så er det.. da kan jeg..</t>
  </si>
  <si>
    <t>If there's a problem... then I can...</t>
  </si>
  <si>
    <t>08:16:38:06</t>
  </si>
  <si>
    <t>07:26:40:17</t>
  </si>
  <si>
    <t>Ravn, hva gjør du?</t>
  </si>
  <si>
    <t>Ravn, what are you doing?!</t>
  </si>
  <si>
    <t xml:space="preserve">Kom igjen, det er ikke noe problem. </t>
  </si>
  <si>
    <t>Come on, there's no problem.</t>
  </si>
  <si>
    <t>08:16:39:06</t>
  </si>
  <si>
    <t>Det er ikke deg jeg hjelper ved å fylle denne tavla.</t>
  </si>
  <si>
    <t>It's not you I'm helping, by filling in this board.</t>
  </si>
  <si>
    <t>07:26:49:16</t>
  </si>
  <si>
    <t>Hvordan går det Leif?</t>
  </si>
  <si>
    <t>08:16:42:03</t>
  </si>
  <si>
    <t>What's going on Leif?</t>
  </si>
  <si>
    <t>Vi kan ikke basere et nytt liv sammen på en enda større løgn, det går ikke.</t>
  </si>
  <si>
    <t>We cannot base a new life together on an even bigger lie - that doesn't work.</t>
  </si>
  <si>
    <t>07:26:53:11</t>
  </si>
  <si>
    <t>Du kan snakke med meg.</t>
  </si>
  <si>
    <t>You can talk to me.</t>
  </si>
  <si>
    <t>08:16:45:23</t>
  </si>
  <si>
    <t>Vi er jo så nære nå.</t>
  </si>
  <si>
    <t>We're so close now.</t>
  </si>
  <si>
    <t>07:27:57:24</t>
  </si>
  <si>
    <t>Tror kanskje ikke at du kan identifisere deg helt med det som jeg har gjort. Så..</t>
  </si>
  <si>
    <t>I don't think that you can identify completely with what I've done. So..</t>
  </si>
  <si>
    <t>08:16.47:04</t>
  </si>
  <si>
    <t>Vilma, du og jeg kan gå ut gjennom den døra der sammen nå.</t>
  </si>
  <si>
    <t>Vilma, you and I can go out that door together now.</t>
  </si>
  <si>
    <t xml:space="preserve"> 07:27:07:23</t>
  </si>
  <si>
    <t>08:16:50:13</t>
  </si>
  <si>
    <t>Jeg har gjort mye dumt.</t>
  </si>
  <si>
    <t>I have done many stupid things.</t>
  </si>
  <si>
    <t>Ravn, vær så snill.</t>
  </si>
  <si>
    <t>Ravn, please.</t>
  </si>
  <si>
    <t>07:27:09:05</t>
  </si>
  <si>
    <t>08:16:51:10</t>
  </si>
  <si>
    <t>Ja du har det?</t>
  </si>
  <si>
    <t>Jeg tar gjerne straffen din, så lenge jeg har deg og Siv.</t>
  </si>
  <si>
    <t>07:27:10:16</t>
  </si>
  <si>
    <t>I'll happily take your sentence, as long as I have you and Siv.</t>
  </si>
  <si>
    <t>08:16:55:13</t>
  </si>
  <si>
    <t>07:27:16:06</t>
  </si>
  <si>
    <t>Gjort noe som du har angra på?</t>
  </si>
  <si>
    <t>Done something you've regretted?</t>
  </si>
  <si>
    <r>
      <t>Vi kan vende</t>
    </r>
    <r>
      <rPr>
        <sz val="10"/>
        <color rgb="FFFF0000"/>
        <rFont val="Arial"/>
      </rPr>
      <t xml:space="preserve"> </t>
    </r>
    <r>
      <rPr>
        <sz val="10"/>
        <color rgb="FF000000"/>
        <rFont val="Arial"/>
      </rPr>
      <t>dette stedet her ryggen, vi har gjort det før.</t>
    </r>
  </si>
  <si>
    <t>We can turn our backs on this place, we've done it before.</t>
  </si>
  <si>
    <t>07:27:18:15</t>
  </si>
  <si>
    <t>08:16:57:12</t>
  </si>
  <si>
    <t>Men det er for sent.</t>
  </si>
  <si>
    <t>But it's too late.</t>
  </si>
  <si>
    <t>07:27:19:14</t>
  </si>
  <si>
    <t>Som du aldri kan gjøre godt igjen?</t>
  </si>
  <si>
    <t>08:17:00:06</t>
  </si>
  <si>
    <t>Something you can never make amends for?</t>
  </si>
  <si>
    <t>Ikke hvis du blir med meg nå.</t>
  </si>
  <si>
    <t>Not if you come with me now.</t>
  </si>
  <si>
    <t>07:27:23:04</t>
  </si>
  <si>
    <t>Som gjør at du kanskje aldri kommer til å få sove igjen fordi du tenker på det hele tiden?</t>
  </si>
  <si>
    <t>08:17:04:12</t>
  </si>
  <si>
    <t>Something that (maybe) will never let you sleep because you think about it all the time.</t>
  </si>
  <si>
    <t>Og hvis ikke?</t>
  </si>
  <si>
    <t>And if I don't?</t>
  </si>
  <si>
    <t>07:27:27:03</t>
  </si>
  <si>
    <t>Fordi det er så jævlig?</t>
  </si>
  <si>
    <t>Because it is so awful.</t>
  </si>
  <si>
    <t>08:17:08:10</t>
  </si>
  <si>
    <t>07:27:32:00</t>
  </si>
  <si>
    <t>Nei det har jeg kanskje ikke.</t>
  </si>
  <si>
    <t>No maybe I haven't.</t>
  </si>
  <si>
    <t>08:17:45:18</t>
  </si>
  <si>
    <t>07:27:39:12</t>
  </si>
  <si>
    <t>Jeg er en farlig person.</t>
  </si>
  <si>
    <t>I am a dangerous person.</t>
  </si>
  <si>
    <t>08:17:49:14</t>
  </si>
  <si>
    <t>07:27:41:22</t>
  </si>
  <si>
    <t>Hei, går det bra?</t>
  </si>
  <si>
    <t>Hi, are you alright?</t>
  </si>
  <si>
    <t>Jeg er en farlig person!</t>
  </si>
  <si>
    <t>I am a dangerous person!</t>
  </si>
  <si>
    <t>08:17:52:20</t>
  </si>
  <si>
    <t>Er det noe galt?</t>
  </si>
  <si>
    <t>07:27:43:17</t>
  </si>
  <si>
    <t>Is there something wrong?</t>
  </si>
  <si>
    <t>En farlig person?</t>
  </si>
  <si>
    <t>A dangerous person?</t>
  </si>
  <si>
    <t>08:17:55:00</t>
  </si>
  <si>
    <t>Det er over..</t>
  </si>
  <si>
    <t>It's over.</t>
  </si>
  <si>
    <t>07:27:45:04</t>
  </si>
  <si>
    <t>Jeg visste det ikke, men jeg tror jeg er en farlig person.</t>
  </si>
  <si>
    <t>08:17:56:09</t>
  </si>
  <si>
    <t>I didn't know it, but I believe I am a dangerous person.</t>
  </si>
  <si>
    <t>Vilma og meg. Det er over.</t>
  </si>
  <si>
    <t>Me and Vilma. It's over.</t>
  </si>
  <si>
    <t>07:27:49:16</t>
  </si>
  <si>
    <t>08:17:58:23</t>
  </si>
  <si>
    <t>Hvordan går det her?</t>
  </si>
  <si>
    <t>Det..Det tror jeg ikke du er.</t>
  </si>
  <si>
    <t>I don't think you are.</t>
  </si>
  <si>
    <t>How's it going here?</t>
  </si>
  <si>
    <t>08:18:01:03</t>
  </si>
  <si>
    <t>Det blir bare verre og verre.</t>
  </si>
  <si>
    <t>It's just getting worse and worse.</t>
  </si>
  <si>
    <t>08:18:06:02</t>
  </si>
  <si>
    <t>Hvor kan jeg begynne?</t>
  </si>
  <si>
    <t>07:27:51:12</t>
  </si>
  <si>
    <t>Where can I start?</t>
  </si>
  <si>
    <t>Jeg tror du er en ganske fin fyr, jeg.</t>
  </si>
  <si>
    <t>I think you are a nice guy.</t>
  </si>
  <si>
    <t>08:18:07:10</t>
  </si>
  <si>
    <t xml:space="preserve">Jeg kan vise deg. </t>
  </si>
  <si>
    <t>07:27:56:00</t>
  </si>
  <si>
    <t>En fin fyr?</t>
  </si>
  <si>
    <t>A nice guy?</t>
  </si>
  <si>
    <t>07:27:57:18</t>
  </si>
  <si>
    <t>En fin..?</t>
  </si>
  <si>
    <t>A nice...?</t>
  </si>
  <si>
    <t>07:28:00:12</t>
  </si>
  <si>
    <t>08:18:09:23</t>
  </si>
  <si>
    <t>07:28:36:12</t>
  </si>
  <si>
    <t>Det er mye røykforgiftninger og brannskader.</t>
  </si>
  <si>
    <t xml:space="preserve">Kjære mamma og Ravn, lykke til videre med skuespillet. Jeg vil ikke være med på dette lenger. Jeg har flyttet ut. </t>
  </si>
  <si>
    <t>There are a lot of smoke inhalation and burns injuries.</t>
  </si>
  <si>
    <t>"Dear mum and Ravn, good luck with the acting. I will not be part of this, and am moving out."</t>
  </si>
  <si>
    <t>08:18:11:12</t>
  </si>
  <si>
    <t>Og en god del brudd.</t>
  </si>
  <si>
    <t>And a lot of broken bones.</t>
  </si>
  <si>
    <t>07:28:47:19</t>
  </si>
  <si>
    <t>08:18:13:01</t>
  </si>
  <si>
    <t>Ikke ring meg. Jeg tar kontakt om noen dager. Håper vi en dag kan være en familie igjen. Vi tre.</t>
  </si>
  <si>
    <t>Hun der burde vært i røntgen, men får antagelig ikke.</t>
  </si>
  <si>
    <t>"Don't ring me, I'll get in touch in a few days. I hope one day we can be a family again, the three of us."</t>
  </si>
  <si>
    <t>She should have gone to X-ray, but that probably won't happen.</t>
  </si>
  <si>
    <t>07:30:14:15</t>
  </si>
  <si>
    <t>Det ringer.</t>
  </si>
  <si>
    <t>It's ringing.</t>
  </si>
  <si>
    <t>08:18:20:00</t>
  </si>
  <si>
    <t>Den 13. juli 1977 klokka halv ni på kvelden, forsvant all strømmen i New York.</t>
  </si>
  <si>
    <t>On 13 July 1977 at half past nine in the evening, all the power in New York  went out.</t>
  </si>
  <si>
    <t>07:30:16:15</t>
  </si>
  <si>
    <t>Det er ikke min.</t>
  </si>
  <si>
    <t>It's not mine.</t>
  </si>
  <si>
    <t>08:18:28:03</t>
  </si>
  <si>
    <t>07:30:18:18</t>
  </si>
  <si>
    <t>Først etter 24 timer var den tilbake.</t>
  </si>
  <si>
    <t>It was back on 24 hours later.</t>
  </si>
  <si>
    <t>07:30:22:09</t>
  </si>
  <si>
    <t>08:18:31:17</t>
  </si>
  <si>
    <t>Ravns telefonsvarer</t>
  </si>
  <si>
    <t>Ravns Voice mail</t>
  </si>
  <si>
    <t xml:space="preserve">Hei, du har kommet til Ravn Eikanger.. </t>
  </si>
  <si>
    <t>Da hadde mer enn 1600 butikker blitt plyndra og satt fyr på.</t>
  </si>
  <si>
    <t xml:space="preserve">Hi, you've reached Ravn Eikanger.. </t>
  </si>
  <si>
    <t>More than 1,600 stores were looted and set on fire.</t>
  </si>
  <si>
    <t>07:30:24:02</t>
  </si>
  <si>
    <t>Helevete altså.</t>
  </si>
  <si>
    <t>08:18.37:20</t>
  </si>
  <si>
    <t>Oh fuck.</t>
  </si>
  <si>
    <t>4500 mennesker hadde blitt arrestert og 550 politifolk blitt skada.</t>
  </si>
  <si>
    <t>4500 people were arrested and 550 policepersonell were injured.</t>
  </si>
  <si>
    <t>07:30:40:17</t>
  </si>
  <si>
    <t>Pasient</t>
  </si>
  <si>
    <t>Patient</t>
  </si>
  <si>
    <t>Det er ikke du som er legen?</t>
  </si>
  <si>
    <t xml:space="preserve">You're not the doctor? </t>
  </si>
  <si>
    <t>07:30:43:15</t>
  </si>
  <si>
    <t>Jo det er det.</t>
  </si>
  <si>
    <t>08:18:46:01</t>
  </si>
  <si>
    <t>Den gang, som nå, var det finanskrise.</t>
  </si>
  <si>
    <t>Then, as now, there was a financial crisis.</t>
  </si>
  <si>
    <t>07:30:47:09</t>
  </si>
  <si>
    <t>08:18:49:15</t>
  </si>
  <si>
    <t>Så, hva kan jeg hjelpe deg med?</t>
  </si>
  <si>
    <t>Folk var sinte, og så ble de redde.</t>
  </si>
  <si>
    <t>So how can I help you?</t>
  </si>
  <si>
    <t>People were angry and then they became afraid.</t>
  </si>
  <si>
    <t>07:30:50:15</t>
  </si>
  <si>
    <t xml:space="preserve">Jeg har fryktelig vondt. </t>
  </si>
  <si>
    <t>I have a horrible pain.</t>
  </si>
  <si>
    <t>08:18:54:05</t>
  </si>
  <si>
    <t>For mørket og for hverandre.</t>
  </si>
  <si>
    <t>Of the darkness and of eachother.</t>
  </si>
  <si>
    <t>07:30:52:01</t>
  </si>
  <si>
    <t>Ja, hvor da?</t>
  </si>
  <si>
    <t>Yes, where is it?</t>
  </si>
  <si>
    <t>08:18:59:00</t>
  </si>
  <si>
    <t>Søndagen etterpå så en lokal prest utover forsamlingen sin og sa: Nå er vi uten Gud.</t>
  </si>
  <si>
    <t>07:31:00:23</t>
  </si>
  <si>
    <t>The Sunday after, a local priest looked over his congregation and said: "Now we are without God."</t>
  </si>
  <si>
    <t>Ja, det er helt normalt at den ene er større enn den andre, og at det er den høyre er også veldig vanlig.</t>
  </si>
  <si>
    <t>It is quite normal that one is bigger than the other, and that it's the right one is also very common.</t>
  </si>
  <si>
    <t>07:31:05:23</t>
  </si>
  <si>
    <t>Hva med den kulen da, som kjennes ut som den som den henger sammen med resten av..</t>
  </si>
  <si>
    <t>08:19:12:00</t>
  </si>
  <si>
    <t>What about that lump there, it feels like it's hanging together with the rest of...</t>
  </si>
  <si>
    <t>07:31:12:10</t>
  </si>
  <si>
    <t>Den?</t>
  </si>
  <si>
    <t>That?</t>
  </si>
  <si>
    <t>08:19:13:10</t>
  </si>
  <si>
    <t>07:31:14:12</t>
  </si>
  <si>
    <t>Ja..ja.</t>
  </si>
  <si>
    <t>08:19:15:05</t>
  </si>
  <si>
    <t>Yes...yes</t>
  </si>
  <si>
    <t xml:space="preserve">Hi. </t>
  </si>
  <si>
    <t>08:19:16:14</t>
  </si>
  <si>
    <t>07:31:15:21</t>
  </si>
  <si>
    <t>Det her er Leif, broren min.</t>
  </si>
  <si>
    <t>This is my brother Leif.</t>
  </si>
  <si>
    <t>Men det skal være ømt så det er helt normalt.</t>
  </si>
  <si>
    <t>But it should be tender so that's quite normal.</t>
  </si>
  <si>
    <t>08:19:18:18</t>
  </si>
  <si>
    <t>07:31:26:03</t>
  </si>
  <si>
    <t>Ja ja ja ja.</t>
  </si>
  <si>
    <t>Yes, yes, yes, yes.</t>
  </si>
  <si>
    <t>Han jobber i kommunen.</t>
  </si>
  <si>
    <t>07:31:33:14</t>
  </si>
  <si>
    <t xml:space="preserve">He works for the City Council. </t>
  </si>
  <si>
    <t>Politi på døren</t>
  </si>
  <si>
    <t>Police at the door</t>
  </si>
  <si>
    <t>Morn. Ravn Eikanger?</t>
  </si>
  <si>
    <t>Morning. Ravn Eikanger?</t>
  </si>
  <si>
    <t>08:19:23:10</t>
  </si>
  <si>
    <t>07:31:43:05</t>
  </si>
  <si>
    <t>08:19:27:01</t>
  </si>
  <si>
    <t>Pasient #2</t>
  </si>
  <si>
    <t>Patient #2</t>
  </si>
  <si>
    <t>Hvor lang tid tar det før jeg får svar a'?</t>
  </si>
  <si>
    <t>Da har jeg ett trygt sted til dere, det er ikke langt unna.</t>
  </si>
  <si>
    <t xml:space="preserve">How long will it be before I get the result? </t>
  </si>
  <si>
    <t>I have a safe place for you, it's not far away.</t>
  </si>
  <si>
    <t>07:31:47:22</t>
  </si>
  <si>
    <t>08:19:31:15</t>
  </si>
  <si>
    <t xml:space="preserve">HIV test, det tar vel ca. en uke det. Tenker jeg. </t>
  </si>
  <si>
    <t>Der har dere alt som dere trenger for å klare dere lenge, hun óg.</t>
  </si>
  <si>
    <t>HIV test, it will take about a week. I think.</t>
  </si>
  <si>
    <t>There, you'll have everything you need to get by for a long time, for her too.</t>
  </si>
  <si>
    <t>07:31:53:06</t>
  </si>
  <si>
    <t>08:19:35:14</t>
  </si>
  <si>
    <t>Kommer litt an på hvor mye pasienter vi har da.</t>
  </si>
  <si>
    <t>Depends a little on how many patients we have.</t>
  </si>
  <si>
    <t>Og da har jeg forberedt alt, så bare bli med. Stille og rolig. Ikke noe oppmerksomhet på dette her nå. Så går det her helt fint.</t>
  </si>
  <si>
    <t>I've prepared everything, so just stay calm and quiet. Don't bring attention to yourselves, here now. Then, it will go just fine.</t>
  </si>
  <si>
    <t>07:32:02:19</t>
  </si>
  <si>
    <t>08:19:41:12</t>
  </si>
  <si>
    <t>Nettopp, ja. Det..</t>
  </si>
  <si>
    <t>That's right, yes.</t>
  </si>
  <si>
    <t>Det er utrolig snilt å tenke på oss da.</t>
  </si>
  <si>
    <t>It's incredibly kind of you think of us.</t>
  </si>
  <si>
    <t>07:32:07:00</t>
  </si>
  <si>
    <t>08:19:44:22</t>
  </si>
  <si>
    <t>Hva gjør vi hvis den er positiv a'?</t>
  </si>
  <si>
    <t>Er det her nedi ett av de bomberommene eller?</t>
  </si>
  <si>
    <t>What do we do if it's positive?</t>
  </si>
  <si>
    <t>Is there one of the bomb shelters down here?</t>
  </si>
  <si>
    <t>08:19.47:04</t>
  </si>
  <si>
    <t>07:32:09:23</t>
  </si>
  <si>
    <t>Bli med, så får du se.</t>
  </si>
  <si>
    <t>Come with me and you'll see.</t>
  </si>
  <si>
    <t>Ja hvis du har HIV så vil vi da.. da blir det en ny time da med en spesialist og da er det inkludert i prisen så det er ikke noe.. Veldig gunstig.</t>
  </si>
  <si>
    <t>Yes, if you have HIV then we will... make a new appointment with a specialist and  it's included in the price so it's ... Very favourable. (good value)</t>
  </si>
  <si>
    <t>08:19:50:22</t>
  </si>
  <si>
    <t>Takk, men vi har ikke noe behov for å gå under jorda.</t>
  </si>
  <si>
    <t>Thanks but we have no need to go underground.</t>
  </si>
  <si>
    <t>07:32:20:07</t>
  </si>
  <si>
    <t>Ja, da.. skal vi se. Da må jeg bare få be deg om å holde armen litt mer i ro. Fordi hvis ikke blir det.</t>
  </si>
  <si>
    <t>08:19:54:17</t>
  </si>
  <si>
    <t>Vi har det veldig koselig her altså.</t>
  </si>
  <si>
    <t>We're fine here.</t>
  </si>
  <si>
    <t>08:19:57:10</t>
  </si>
  <si>
    <r>
      <t xml:space="preserve">Well, then... let's see. Can I just ask you to keep your arm a little more still. </t>
    </r>
    <r>
      <rPr>
        <sz val="10"/>
        <color rgb="FFFF0000"/>
        <rFont val="Arial"/>
      </rPr>
      <t>Otherwise it won't work.</t>
    </r>
  </si>
  <si>
    <t>Ja, jeg ser det.</t>
  </si>
  <si>
    <t>Yes, I see that.</t>
  </si>
  <si>
    <t>jjj</t>
  </si>
  <si>
    <t>07:32:25:13</t>
  </si>
  <si>
    <t>Åh, ja.</t>
  </si>
  <si>
    <t>08:19:59:03</t>
  </si>
  <si>
    <t>Oh yes.</t>
  </si>
  <si>
    <t>Vi har jo blitt kjempegodt kjent med naboene våres og.. det er vel det som skjer når iPad og mobil går tom for batteri, så må man begynne å snakke sammen.</t>
  </si>
  <si>
    <t>We've become well acquainted with our neighbors and... it's what happens when the iPad and mobile runs out of battery, then you have to start talking to eachother.</t>
  </si>
  <si>
    <t>07:32:27:17</t>
  </si>
  <si>
    <t>Var ikke så lett det der.</t>
  </si>
  <si>
    <t>That wasn't so easy.</t>
  </si>
  <si>
    <t>07:32:28:10</t>
  </si>
  <si>
    <t>Nei, nei.</t>
  </si>
  <si>
    <t>No, no.</t>
  </si>
  <si>
    <t>08:20:08:03</t>
  </si>
  <si>
    <t>Det her har egentlig blitt en ganske fin opplevelse..</t>
  </si>
  <si>
    <t>It's actually been a really nice experience.</t>
  </si>
  <si>
    <t>07:32:31:02</t>
  </si>
  <si>
    <t>Ja men det..</t>
  </si>
  <si>
    <t>Yes but it...</t>
  </si>
  <si>
    <t>08:20:11:16</t>
  </si>
  <si>
    <t>En fin opplevelse ja.</t>
  </si>
  <si>
    <t>A nice experience yes.</t>
  </si>
  <si>
    <t>07:32:39:24</t>
  </si>
  <si>
    <t>Ja ser der ja, kom..nettopp.</t>
  </si>
  <si>
    <t>Yes look at that yes, there it is.</t>
  </si>
  <si>
    <t>08:20:13:05</t>
  </si>
  <si>
    <t>Det er bare begynnelsen dette her, strømmen kommer ikke tilbake.</t>
  </si>
  <si>
    <t>This is just the begining, the electricity isn't coming back.</t>
  </si>
  <si>
    <t>07:32:43:09</t>
  </si>
  <si>
    <t>Kom det...ja..Det gikk veldig bra.</t>
  </si>
  <si>
    <t>08:20:18:12</t>
  </si>
  <si>
    <t>It's coming... yes... It went very well.</t>
  </si>
  <si>
    <t>Den kommer ikke tilbake.</t>
  </si>
  <si>
    <t>It's not coming back on.</t>
  </si>
  <si>
    <t>07:32:47:22</t>
  </si>
  <si>
    <t>08:20:20:14</t>
  </si>
  <si>
    <t>Sånn da tar..der kom det blod ja. Så da hvis du..holder du der. Så tar jeg å..</t>
  </si>
  <si>
    <t>Nabo</t>
  </si>
  <si>
    <t>Neighbour</t>
  </si>
  <si>
    <t>There comes the blood yes. So then if you... just it hold there. Then I'll take...</t>
  </si>
  <si>
    <t>Det er klart den gjør det.</t>
  </si>
  <si>
    <t>Of course it will.</t>
  </si>
  <si>
    <t>08:20:21:05</t>
  </si>
  <si>
    <t>07:32:50:23</t>
  </si>
  <si>
    <t>Nei den gjør ikke det, strømmen kommer ikke tilbake. Og jeg gir dere en natt her, så dette her Kumbaya-opplegget her.. så er det over.</t>
  </si>
  <si>
    <t>No it won't, the power is not coming back. And I give you one night here with this Kumbaya arrangement... then it's over.</t>
  </si>
  <si>
    <t>08:20:27:11</t>
  </si>
  <si>
    <t>07:32:54:09</t>
  </si>
  <si>
    <t>..bare ta på den. Sånn ja.</t>
  </si>
  <si>
    <t>Da tar det kvelden.</t>
  </si>
  <si>
    <t>That will be the end of it.</t>
  </si>
  <si>
    <t>...just hold that. There you go.</t>
  </si>
  <si>
    <t>08:20:28:12</t>
  </si>
  <si>
    <t>07:32:55:24</t>
  </si>
  <si>
    <t>Nå må ikke du høre på han, Leif er bare pessimist han. Det her han alltid vært.</t>
  </si>
  <si>
    <t>Now you mustn't listen to him, Leif is just a pessimist. That's how he's always been.</t>
  </si>
  <si>
    <t>ja.</t>
  </si>
  <si>
    <t>08:20:32:03</t>
  </si>
  <si>
    <t>07:32:56:05</t>
  </si>
  <si>
    <t xml:space="preserve">Vi er på fjerde natta vi nå, vi har gode rutiner. </t>
  </si>
  <si>
    <t>We are on the fourth night now, we have good routines.</t>
  </si>
  <si>
    <t>Ja, ja. Det gikk greit.</t>
  </si>
  <si>
    <t>Yes, yes. That went smoothly.</t>
  </si>
  <si>
    <t>07:33:00:01</t>
  </si>
  <si>
    <t>Gikk veldig bra.</t>
  </si>
  <si>
    <t>That went very well.</t>
  </si>
  <si>
    <t>08:20:35:08</t>
  </si>
  <si>
    <t>Ja, vi har jo preppa til og med å.</t>
  </si>
  <si>
    <t>We have even prepped.</t>
  </si>
  <si>
    <t>07:33:04:08</t>
  </si>
  <si>
    <t>08:20:38:21</t>
  </si>
  <si>
    <t>Har dere noe metadon her?</t>
  </si>
  <si>
    <t>Do you have any methodone here?</t>
  </si>
  <si>
    <t>Ja, vi har det.</t>
  </si>
  <si>
    <t>Yes we have.</t>
  </si>
  <si>
    <t>08:20:41:03</t>
  </si>
  <si>
    <t>Vi har jo lært litt av deg opp igjennom åra da, se her vi har samla hermetikk. Vi har tørrvarer, vi har vann.</t>
  </si>
  <si>
    <t>We've have learnt at little from you through the years, see here we have collected canned goods. We have dry goods, we have water.</t>
  </si>
  <si>
    <t>07:33:06:14</t>
  </si>
  <si>
    <t>08:20:51:01</t>
  </si>
  <si>
    <t>Lommelykter, stearinlys, ved. Litt sprit har vi til og med og.</t>
  </si>
  <si>
    <t>Torches, candles, firewood. We even have some spirits.</t>
  </si>
  <si>
    <t>07:33:07:03</t>
  </si>
  <si>
    <t>08:20:56:10</t>
  </si>
  <si>
    <t>Subutex da?</t>
  </si>
  <si>
    <t>Vi har samordna vaktholdet med nabogården, så vi kommer til å klare oss bra vi ut uka. Hvertfall.</t>
  </si>
  <si>
    <t>Subutex then?</t>
  </si>
  <si>
    <t>We've coordinated a security patrol with the neighbouring block, so we're going to manage well throughout, this week anyhow.</t>
  </si>
  <si>
    <t>08:21:01:16</t>
  </si>
  <si>
    <t>07:33:08:12</t>
  </si>
  <si>
    <t>Ja kanskje til og med lenger.</t>
  </si>
  <si>
    <t>Yes maybe even longer.</t>
  </si>
  <si>
    <t>08:21:03:10</t>
  </si>
  <si>
    <t xml:space="preserve">Hva sier du Leif? </t>
  </si>
  <si>
    <t>07:33:09:05</t>
  </si>
  <si>
    <t>suboxone?</t>
  </si>
  <si>
    <t>Suboxone?</t>
  </si>
  <si>
    <t>What do you think Leif?</t>
  </si>
  <si>
    <t>07:33:10:05</t>
  </si>
  <si>
    <t>08:21:05:01</t>
  </si>
  <si>
    <t>No</t>
  </si>
  <si>
    <t>Er det godkjent eller?</t>
  </si>
  <si>
    <t>Do you approve?</t>
  </si>
  <si>
    <t>07:33:10:22</t>
  </si>
  <si>
    <t>08:21:07:15</t>
  </si>
  <si>
    <t>Sobril?</t>
  </si>
  <si>
    <t>Kommer jo til å ordne seg så lenge man holder sammen.</t>
  </si>
  <si>
    <t>It's going to be all right as long as we stick together.</t>
  </si>
  <si>
    <t>07:33:11:10</t>
  </si>
  <si>
    <t>08:21:14:05</t>
  </si>
  <si>
    <t xml:space="preserve">Nei, men altså vi driver jo ikke med rusavvenning. </t>
  </si>
  <si>
    <t>Kan du ikke bli litt da?</t>
  </si>
  <si>
    <t>No, we don't do drug rehabilitation.</t>
  </si>
  <si>
    <t>Can't you stay a little while?</t>
  </si>
  <si>
    <t>08:21:15:11</t>
  </si>
  <si>
    <t>07:33:14:00</t>
  </si>
  <si>
    <t>Jeg kan ikke bli, jeg jobber i beredskapsetaten.</t>
  </si>
  <si>
    <t>I can't stay, I work in the Emergency Planning Agency.</t>
  </si>
  <si>
    <t>Vi driver poliklinisk her, så..</t>
  </si>
  <si>
    <t>We operate an out patient clinic here.</t>
  </si>
  <si>
    <t>08:21:18:03</t>
  </si>
  <si>
    <t>Jeg har masse greier.</t>
  </si>
  <si>
    <t>I have a lot of stuff to do.</t>
  </si>
  <si>
    <t>07:33:17:17</t>
  </si>
  <si>
    <t>08:21:20:18</t>
  </si>
  <si>
    <t>Det er skader og utredning. Enkle operasjoner.</t>
  </si>
  <si>
    <t>Men vi trenger litt hjelp.</t>
  </si>
  <si>
    <t>Injuries and assessments. Simple operations.</t>
  </si>
  <si>
    <t>But we need a little help.</t>
  </si>
  <si>
    <t>07:33:23:10</t>
  </si>
  <si>
    <t>08:21:25:01</t>
  </si>
  <si>
    <t>Så da har dere morfin da?</t>
  </si>
  <si>
    <t>So then you have morphine?</t>
  </si>
  <si>
    <t>07:33:25:14</t>
  </si>
  <si>
    <t>Vet du hvordan man fikser et gammelt aggeregat?</t>
  </si>
  <si>
    <t>Do you know how to fix an old generator?</t>
  </si>
  <si>
    <t>Jada, det har vi.</t>
  </si>
  <si>
    <t>Yes, that we have.</t>
  </si>
  <si>
    <t>08:21:28:17</t>
  </si>
  <si>
    <t>07:33:29:01</t>
  </si>
  <si>
    <t xml:space="preserve">Vi får bare ikke liv i det, det.. </t>
  </si>
  <si>
    <t xml:space="preserve">We just can't make it work. </t>
  </si>
  <si>
    <t>Ja altså vi har det. ja.</t>
  </si>
  <si>
    <t>Yes we have it. yes.</t>
  </si>
  <si>
    <t>08:21:34:07</t>
  </si>
  <si>
    <t>Er det bensin, diesel?</t>
  </si>
  <si>
    <t>07:33:31:00</t>
  </si>
  <si>
    <t>Is it petrol or diesel?</t>
  </si>
  <si>
    <t>08:21:37:19</t>
  </si>
  <si>
    <t>Diesel.</t>
  </si>
  <si>
    <t>08:21:40:16</t>
  </si>
  <si>
    <t>Jeg kan ta en kikk på det.</t>
  </si>
  <si>
    <t>07:34:02:12</t>
  </si>
  <si>
    <t>I can take a look at it.</t>
  </si>
  <si>
    <t>Hvem er det der?</t>
  </si>
  <si>
    <t>Who is that, there?</t>
  </si>
  <si>
    <t>08:21:42:08</t>
  </si>
  <si>
    <t>Will you do that?</t>
  </si>
  <si>
    <t>07:34:04:05</t>
  </si>
  <si>
    <t xml:space="preserve">Du det er bare et møte om en mulig finansieringsplan. </t>
  </si>
  <si>
    <t>08:21:42:22</t>
  </si>
  <si>
    <t>It's just a meeting about a possible financing plan.</t>
  </si>
  <si>
    <t>07:34:08:07</t>
  </si>
  <si>
    <t>08:21:43:15</t>
  </si>
  <si>
    <t>Oh Yes?</t>
  </si>
  <si>
    <t>Og så går jeg. Jeg må gå for jeg har masse..</t>
  </si>
  <si>
    <t>And then I'll go. I have to go because I have a lot....</t>
  </si>
  <si>
    <t>07:34:09:20</t>
  </si>
  <si>
    <t>Fra legemiddelindustrien?</t>
  </si>
  <si>
    <t>08:21:44:10</t>
  </si>
  <si>
    <t>From the pharmaceutical industry?</t>
  </si>
  <si>
    <t>Ja ja, selvfølgelig.</t>
  </si>
  <si>
    <t>Yes, yes, of course.</t>
  </si>
  <si>
    <t>07:34:11:20</t>
  </si>
  <si>
    <t>Finnes ikke sykehusbudsjetter som har råd til det som vi ønsker å sette i gang.</t>
  </si>
  <si>
    <t>The hospital budget cannot afford what we want to do.</t>
  </si>
  <si>
    <t>08:21:48:14</t>
  </si>
  <si>
    <t>07:34:16:20</t>
  </si>
  <si>
    <t>Er ikke dette for tidlig?</t>
  </si>
  <si>
    <t>Isn't it a little too early?</t>
  </si>
  <si>
    <t>08:21:49:17</t>
  </si>
  <si>
    <t>Ravn, vi har en dame her som holder på å føde.</t>
  </si>
  <si>
    <t>07:34:19:09</t>
  </si>
  <si>
    <t xml:space="preserve">Unn </t>
  </si>
  <si>
    <t xml:space="preserve">Ravn, we have a woman here, who's in labour. </t>
  </si>
  <si>
    <t>Du kan ikke selge noe som ikke er ditt?</t>
  </si>
  <si>
    <t>You cannot sell something which isn't yours?</t>
  </si>
  <si>
    <t>08:21:51:09</t>
  </si>
  <si>
    <t>Javel?</t>
  </si>
  <si>
    <t>08:21:54:22</t>
  </si>
  <si>
    <t>07:34:22:11</t>
  </si>
  <si>
    <t>08:21:55:20</t>
  </si>
  <si>
    <t>Nei, vil du kreve eierskap da? hæ?</t>
  </si>
  <si>
    <t>Hva heter du for noe?</t>
  </si>
  <si>
    <t>No, will you claim ownership then? eh?</t>
  </si>
  <si>
    <t>08:21:57:24</t>
  </si>
  <si>
    <t>07:34:24:13</t>
  </si>
  <si>
    <t>Eller kanskje Ravn skal gjøre det?</t>
  </si>
  <si>
    <t>Or maybe Ravn will?</t>
  </si>
  <si>
    <t>08:21:58:23</t>
  </si>
  <si>
    <t>Okei Marit, Marit. Se på meg nå, se på meg.</t>
  </si>
  <si>
    <t>07:34:26:16</t>
  </si>
  <si>
    <t>Ok Marit, Marit. Look at me now, look at me.</t>
  </si>
  <si>
    <t>Til noe som Vilma utviklet når hun var alvorlig syk? På et hemmelig sted, i utlandet?</t>
  </si>
  <si>
    <t>For something Vilma developed when she was seriously sick? In a secret place abroad.</t>
  </si>
  <si>
    <t>08:22:01:12</t>
  </si>
  <si>
    <t>Se på meg, pust dypt inn, kom igjen.</t>
  </si>
  <si>
    <t>Look at me, take a deep breath, come on.</t>
  </si>
  <si>
    <t>07:34:32:04</t>
  </si>
  <si>
    <t>Ikke vær så naiv, Unn. Det der er nobelpris materiale.</t>
  </si>
  <si>
    <t>Don't be so naive, Unn. This is nobel prize material.</t>
  </si>
  <si>
    <t>08:22:03:18</t>
  </si>
  <si>
    <t>07:34:36:21</t>
  </si>
  <si>
    <t>Sånn ja det er bra.</t>
  </si>
  <si>
    <t>There, yes, that's good.</t>
  </si>
  <si>
    <t>Og det er no vi har sjansen til å sikre oss det patentet.</t>
  </si>
  <si>
    <t>And now we have the chance to secure the patent.</t>
  </si>
  <si>
    <t>07:34:41:01</t>
  </si>
  <si>
    <t>08:22:05:24</t>
  </si>
  <si>
    <t>Det kommer Vilma aldri til å gå med på.</t>
  </si>
  <si>
    <t>Vilma will never agree to it.</t>
  </si>
  <si>
    <t>Hvor ofte kommer riene dine?</t>
  </si>
  <si>
    <t>How often are your contractions coming?</t>
  </si>
  <si>
    <t>07:34:42:21</t>
  </si>
  <si>
    <t>Ja, det syntes jeg at Vilma skal få lov til å avgjøre.</t>
  </si>
  <si>
    <t>08:22:08:22</t>
  </si>
  <si>
    <t>I think that Vilma should be allowed to decide.</t>
  </si>
  <si>
    <t>Hele tiden.</t>
  </si>
  <si>
    <t>The whole time.</t>
  </si>
  <si>
    <t>07:34:55:05</t>
  </si>
  <si>
    <t>Jeg vil snakke med min kone.</t>
  </si>
  <si>
    <t>I want to talk to my wife.</t>
  </si>
  <si>
    <t>08:22:13:02</t>
  </si>
  <si>
    <t>07:34:58:21</t>
  </si>
  <si>
    <t>Politietteforsker</t>
  </si>
  <si>
    <t xml:space="preserve">For faen! Det må være generatoren. </t>
  </si>
  <si>
    <t>Police detective</t>
  </si>
  <si>
    <t>Jeg så deg på TV'en i går.</t>
  </si>
  <si>
    <t>I saw you on the TV yesterday.</t>
  </si>
  <si>
    <t xml:space="preserve">Dammit! It must be the generator. </t>
  </si>
  <si>
    <t>08:22:16:02</t>
  </si>
  <si>
    <t>07:35:00:23</t>
  </si>
  <si>
    <t>Vi tar ambulansen, til klinikken.</t>
  </si>
  <si>
    <t>We'll take the ambulance to the clinic.</t>
  </si>
  <si>
    <t>Hvordan gikk det, syntes du selv?</t>
  </si>
  <si>
    <t>How do you think it went?</t>
  </si>
  <si>
    <t>08:22:18:05</t>
  </si>
  <si>
    <t xml:space="preserve">Vi tar med så mange som mulig. </t>
  </si>
  <si>
    <t xml:space="preserve">We'll bring as many people as possible. </t>
  </si>
  <si>
    <t>07:35:02:17</t>
  </si>
  <si>
    <t>08:22:19:02</t>
  </si>
  <si>
    <t xml:space="preserve">Ja, det gikk vel helt greit. </t>
  </si>
  <si>
    <t>Yes, it went alright.</t>
  </si>
  <si>
    <t>08:22:19:23</t>
  </si>
  <si>
    <t>07:35:04:23</t>
  </si>
  <si>
    <t>Kom igjen Marit. Kom, kom.</t>
  </si>
  <si>
    <t>Come on Marit. Come, come.</t>
  </si>
  <si>
    <t>Det er noen store hull i forklaringen din.</t>
  </si>
  <si>
    <t>There are some big holes in your explanation.</t>
  </si>
  <si>
    <t>08:22:21:11</t>
  </si>
  <si>
    <t>Kom Marit.</t>
  </si>
  <si>
    <t>Come on Marit.</t>
  </si>
  <si>
    <t>07:35:07:04</t>
  </si>
  <si>
    <t>Hvor du har vært for eksempel.</t>
  </si>
  <si>
    <t>08:22:28:11</t>
  </si>
  <si>
    <t>Where you have been, for example.</t>
  </si>
  <si>
    <t xml:space="preserve">Tenk når Anna blir litt eldre, tenk på alt hun kan lære av deg. </t>
  </si>
  <si>
    <t>Imagine when Anna is a little older, think about all the things you can teach her.</t>
  </si>
  <si>
    <t>07:35:08:09</t>
  </si>
  <si>
    <t>Politietteforsker #2</t>
  </si>
  <si>
    <t>Police detective #2</t>
  </si>
  <si>
    <t>Dere har ikke helt sammenfallene forklaringer.</t>
  </si>
  <si>
    <t>08:22:35:09</t>
  </si>
  <si>
    <t>Your statements do not match.</t>
  </si>
  <si>
    <t>Hva da tenker du på?</t>
  </si>
  <si>
    <t>07:35:10:09</t>
  </si>
  <si>
    <t>08:22:39:04</t>
  </si>
  <si>
    <t>Nei altså, kan ikke du bare si hva det er som er deres teori da.</t>
  </si>
  <si>
    <t>No, well, can't you just say what your theories are then?</t>
  </si>
  <si>
    <t>Sånn som den peisen for eksempel, vi skulle jo aldri ha kvitta oss med den.</t>
  </si>
  <si>
    <t>Like the fireplace for example, we should never have got rid of it.</t>
  </si>
  <si>
    <t>07:35:13:23</t>
  </si>
  <si>
    <t>Vi tror at du behandlet kona din selv.</t>
  </si>
  <si>
    <t>We believe that you treated your wife yourself.</t>
  </si>
  <si>
    <t>08:22:45:12</t>
  </si>
  <si>
    <t>Vi skulle ha hørt på deg.</t>
  </si>
  <si>
    <t>We should have listened to you.</t>
  </si>
  <si>
    <t>07:35:18:04</t>
  </si>
  <si>
    <t>08:22:53:09</t>
  </si>
  <si>
    <t>At du holdt henne skjult, her i landet, ulovlig.</t>
  </si>
  <si>
    <t>Jeg vet ikke om..</t>
  </si>
  <si>
    <t>That you kept her hidden, in this country illegally.</t>
  </si>
  <si>
    <t>I don't know about...</t>
  </si>
  <si>
    <t>08:22:56:22</t>
  </si>
  <si>
    <t>07:35:21:02</t>
  </si>
  <si>
    <t>Asså, føler jo det at ho lærer noen ting av å bare være her og.</t>
  </si>
  <si>
    <t>I also feel that she learns some things by just being here.</t>
  </si>
  <si>
    <t>Å bidra til å fingere sin egen død er straffbart. Både for deg og mannen din.</t>
  </si>
  <si>
    <t>To help fake one's own death is punishable. Both for you and your husband.</t>
  </si>
  <si>
    <t>08:23:01:23</t>
  </si>
  <si>
    <t>07:35:27:01</t>
  </si>
  <si>
    <t xml:space="preserve">Kommer ikke til å huske noe av dette her uansett, det vet vi jo. </t>
  </si>
  <si>
    <t>Ikke Ravn, Ravn visste ikke noe.</t>
  </si>
  <si>
    <t>She's not going to remember any of this anyway, we know that.</t>
  </si>
  <si>
    <t>Not Ravn, Ravn didn't know anything.</t>
  </si>
  <si>
    <t>08:23:04:09</t>
  </si>
  <si>
    <t>07:35:28:10</t>
  </si>
  <si>
    <t>Kanskje ikke, men hun opplever det på kroppen i alle fall. Og det tror jeg er viktig.</t>
  </si>
  <si>
    <t>Det er jeg ganske sikker på at han gjorde.</t>
  </si>
  <si>
    <t>Maybe not, but she experiences it physically, in any case. And I think, that is important.</t>
  </si>
  <si>
    <t>I am quite sure that he did.</t>
  </si>
  <si>
    <t>08:23:11:19</t>
  </si>
  <si>
    <t>07:35:31:14</t>
  </si>
  <si>
    <t>Får en veldig tidlig opplevelse av at verden er skjør.</t>
  </si>
  <si>
    <t>Already, very early on she will have an impression of how fragile the world is.</t>
  </si>
  <si>
    <t>Ja har dere noe bevis?</t>
  </si>
  <si>
    <t>Yes, have you any proof?</t>
  </si>
  <si>
    <t>08:23:17:06</t>
  </si>
  <si>
    <t>Men også det at folk virkelig vil hjelpe hverandre, innerst inni.</t>
  </si>
  <si>
    <t>But also it's that people really want to help each other, deep down.</t>
  </si>
  <si>
    <t>07:35:34:10</t>
  </si>
  <si>
    <t>Jeg tror dere juger for oss.</t>
  </si>
  <si>
    <t>I think you are lying to us.</t>
  </si>
  <si>
    <t>08:23:24:01</t>
  </si>
  <si>
    <t>At det er derfor det kommer til å gå bra til slutt.</t>
  </si>
  <si>
    <t>That's why it's going to be ok in the end.</t>
  </si>
  <si>
    <t>07:35:37:02</t>
  </si>
  <si>
    <t>Begge to.</t>
  </si>
  <si>
    <t>Both of you.</t>
  </si>
  <si>
    <t>07:35:43:12</t>
  </si>
  <si>
    <t>Datteren din. Hun forsøkte å få mannen din anmeldt for å ha drept deg.</t>
  </si>
  <si>
    <t xml:space="preserve">Your daughter. She tried to get your husband arrested for killing you. </t>
  </si>
  <si>
    <t>08:23:32:15</t>
  </si>
  <si>
    <t>Hun kommer ikke til å lære noe av meg, det er for sent allerede.</t>
  </si>
  <si>
    <t>07:35:47:09</t>
  </si>
  <si>
    <t>She won't learn anything from me, it's already too late.</t>
  </si>
  <si>
    <t>Og det er vel ikke så rart.</t>
  </si>
  <si>
    <t>And it's no wonder,</t>
  </si>
  <si>
    <t>07:35:48:24</t>
  </si>
  <si>
    <t>08:23:39:05</t>
  </si>
  <si>
    <t>Problemet ditt er at absolutt ingen kan bekrefte historien deres.</t>
  </si>
  <si>
    <t>Your problem is that absolutely no one can confirm your story.</t>
  </si>
  <si>
    <t>08:23:42:14</t>
  </si>
  <si>
    <t>07:35:59:03</t>
  </si>
  <si>
    <t>Okei folkens.</t>
  </si>
  <si>
    <t>Ok folks.</t>
  </si>
  <si>
    <t>Legg den fra deg.</t>
  </si>
  <si>
    <t>Put it down.</t>
  </si>
  <si>
    <t>08:23:44:05</t>
  </si>
  <si>
    <t>Dere får bare trekke innover her.</t>
  </si>
  <si>
    <t>Just come right in.</t>
  </si>
  <si>
    <t>07:36:00:24</t>
  </si>
  <si>
    <t>08:23:46:02</t>
  </si>
  <si>
    <t xml:space="preserve">Når en pasient ringer sånn som dette her så kan det faktisk være livsviktig. </t>
  </si>
  <si>
    <t>When a patient rings like this, it can actually be critical.</t>
  </si>
  <si>
    <t>Ta dere til rette så godt dere kan, så skal vi prøve å hjelpe alle sammen etterhvert.</t>
  </si>
  <si>
    <t>07:36:03:15</t>
  </si>
  <si>
    <t xml:space="preserve">Ja, legg den der. </t>
  </si>
  <si>
    <t>Yes, put it down.</t>
  </si>
  <si>
    <t>Make yourselves at home the best you can, and we'll try to help everyone eventually.</t>
  </si>
  <si>
    <t>07:36:04:20</t>
  </si>
  <si>
    <t>Ja er jeg siktet?</t>
  </si>
  <si>
    <t>08:23:49:24</t>
  </si>
  <si>
    <t>Am I charged with anything?</t>
  </si>
  <si>
    <t>Ligger noe pledd og det er noe mat der inne også.</t>
  </si>
  <si>
    <t>There are some blankets and some food in here too.</t>
  </si>
  <si>
    <t>07:36:12:08</t>
  </si>
  <si>
    <t>08:23:52:09</t>
  </si>
  <si>
    <t>Tar vi Marit først.</t>
  </si>
  <si>
    <t>We'll take Marit first.</t>
  </si>
  <si>
    <t>07:36:12:23</t>
  </si>
  <si>
    <t>Hei hallo du må komme hit nå. Jeg fikser det ikke!</t>
  </si>
  <si>
    <t>Hi, hello, you've got to come here now. I can't handle it!</t>
  </si>
  <si>
    <t>07:36:15:06</t>
  </si>
  <si>
    <t>08:23:54:14</t>
  </si>
  <si>
    <t>Vi samarbeider jo nå.</t>
  </si>
  <si>
    <t>We're cooperating now.</t>
  </si>
  <si>
    <t>Ta og lytt du også, så vi er helt enig.</t>
  </si>
  <si>
    <t xml:space="preserve">You have a listen too, so we are completely agreed. </t>
  </si>
  <si>
    <t>07:36:17:20</t>
  </si>
  <si>
    <t>08:23:55:16</t>
  </si>
  <si>
    <t>08:23:57:05</t>
  </si>
  <si>
    <t>07:36:27:03</t>
  </si>
  <si>
    <t>Det går helt fint Marit, hun skal bare få lov til å lytte så vi er helt enig.</t>
  </si>
  <si>
    <t>It's going to be fine Marit, she is only listening so we are in complete agreement.</t>
  </si>
  <si>
    <t>Har hun puls?</t>
  </si>
  <si>
    <t>Has she got a pulse?</t>
  </si>
  <si>
    <t>07:36:28:17</t>
  </si>
  <si>
    <t>08:24.02:06</t>
  </si>
  <si>
    <t>Ja, vi har ikke så god tid.</t>
  </si>
  <si>
    <t xml:space="preserve">Kommer og går tror jeg, vet ikke. </t>
  </si>
  <si>
    <t>Comes and goes I think, don't know.</t>
  </si>
  <si>
    <t>Yes. We don't have much time.</t>
  </si>
  <si>
    <t>07:36:30:11</t>
  </si>
  <si>
    <t>08:24:35:10</t>
  </si>
  <si>
    <t>Hvis hun har puls så stopp med det der.</t>
  </si>
  <si>
    <t>If she has a pulse then you can stop that.</t>
  </si>
  <si>
    <t>Ja, da vet ikke jeg hva dere har blitt fortalt.</t>
  </si>
  <si>
    <t>Yes, well I don't know what you have been told.</t>
  </si>
  <si>
    <t>07:36:33:03</t>
  </si>
  <si>
    <t>08:24:37:24</t>
  </si>
  <si>
    <t>Hva heter hun for noe?</t>
  </si>
  <si>
    <t>Men da er hvertfall festen over her, så da er det bare å trekke rett ut med en gang.</t>
  </si>
  <si>
    <t>But in any case the party here is over, so it's time for you to go, right now.</t>
  </si>
  <si>
    <t>08:24:42:06</t>
  </si>
  <si>
    <t>07:36:34:02</t>
  </si>
  <si>
    <t>Maja tror jeg, hvordan det?</t>
  </si>
  <si>
    <t>Kom igjen, det gjelder alle sammen sier jeg. Kom igjen.</t>
  </si>
  <si>
    <t>Maya, I think.</t>
  </si>
  <si>
    <t>Come on, that applies to everybody. Come on.</t>
  </si>
  <si>
    <t>08:24:44:19</t>
  </si>
  <si>
    <t>Her har vi våpen, så her er det bare å følge med, kom igjen a.</t>
  </si>
  <si>
    <t xml:space="preserve">We have weapons here, so pay attention, come on. </t>
  </si>
  <si>
    <t>07:36:36:19</t>
  </si>
  <si>
    <t>08:24:48:02</t>
  </si>
  <si>
    <t>Flytt deg, og sett deg på hodet hennes.</t>
  </si>
  <si>
    <t>Hva er det som skjer nå?</t>
  </si>
  <si>
    <t>Move and sit by her head.</t>
  </si>
  <si>
    <t>07:36:39:06</t>
  </si>
  <si>
    <t>08:24:49:16</t>
  </si>
  <si>
    <t>Fortsett.</t>
  </si>
  <si>
    <t>Carry on.</t>
  </si>
  <si>
    <t>Maja? Kan du høre meg?</t>
  </si>
  <si>
    <t>Maya? Can you hear me?</t>
  </si>
  <si>
    <t>08:24:50:00</t>
  </si>
  <si>
    <t>07:36:41:17</t>
  </si>
  <si>
    <t>Hun sa at hun visste hvor mye hun trengte, hun satte sprøyta sjæl.</t>
  </si>
  <si>
    <t>She said she knew how much she needed, so she injected herself.</t>
  </si>
  <si>
    <t>08:24:50:06</t>
  </si>
  <si>
    <t>Nytter ikke å sutre her altså.</t>
  </si>
  <si>
    <t>It's no use whining here.</t>
  </si>
  <si>
    <t>07:36:44:10</t>
  </si>
  <si>
    <t>Har du gitt henne noe annet?</t>
  </si>
  <si>
    <t>Have you given her anything else?</t>
  </si>
  <si>
    <t>08:24:51:15</t>
  </si>
  <si>
    <t>Det gjelder deg óg, kom igjen.</t>
  </si>
  <si>
    <t>That applies to you too, come on.</t>
  </si>
  <si>
    <t>07:36:45:10</t>
  </si>
  <si>
    <t>08:24:52:21</t>
  </si>
  <si>
    <t>Nei, jeg er ikke idiot.</t>
  </si>
  <si>
    <t>No, I am not an idiot.</t>
  </si>
  <si>
    <t>08:24:54:11</t>
  </si>
  <si>
    <t>07:36:56:19</t>
  </si>
  <si>
    <t>De skal bli her.</t>
  </si>
  <si>
    <t>Pass på hodet hennes nå.</t>
  </si>
  <si>
    <t>They're staying here.</t>
  </si>
  <si>
    <t xml:space="preserve">Mind her head now. </t>
  </si>
  <si>
    <t>08:24:55:22</t>
  </si>
  <si>
    <t>07:37:05:11</t>
  </si>
  <si>
    <t>Du bryter deg inn, du blåser hele stedet her. Hva er det du holder på med a?</t>
  </si>
  <si>
    <t>Maja, kan du høre meg?</t>
  </si>
  <si>
    <t>Maya, can you hear me?</t>
  </si>
  <si>
    <t>You break in, you blow the whole place here. What the fuck are you doing?</t>
  </si>
  <si>
    <t>08:24:59:07</t>
  </si>
  <si>
    <t>Du skal ut.</t>
  </si>
  <si>
    <t>07:37:07:00</t>
  </si>
  <si>
    <t>08:25:00:16</t>
  </si>
  <si>
    <t>Ut fra min egen klinikk...?</t>
  </si>
  <si>
    <t>Out of my own clinic?</t>
  </si>
  <si>
    <t>08:25:02:03</t>
  </si>
  <si>
    <t>07:37:09:14</t>
  </si>
  <si>
    <t>Du skal ut!</t>
  </si>
  <si>
    <t>Det går fint.</t>
  </si>
  <si>
    <t>08:25:06:21</t>
  </si>
  <si>
    <t>07:37:11:21</t>
  </si>
  <si>
    <t>Jeg vil ha tilbake pengene mine, så vil jeg bli behandlet av han der.</t>
  </si>
  <si>
    <t>I want my money back, then I want to be treated by him, there.</t>
  </si>
  <si>
    <t>Her flyr vi og rydder opp i dritten din, tror du at noen av disse her hadde trengt hjelp om det ikke var for deg?</t>
  </si>
  <si>
    <t>07:37:14:23</t>
  </si>
  <si>
    <t>Here we are cleaning up your mess, do you think that any of these people here would have needed help if it wasn't for you?</t>
  </si>
  <si>
    <t>Det var ikke noe feil med den behandlingen du fikk. Så bare ro deg helt ned.</t>
  </si>
  <si>
    <t>There was nothing wrong with the treatment you received. So just calm down.</t>
  </si>
  <si>
    <t>07:37:18:20</t>
  </si>
  <si>
    <t>08:25:13:15</t>
  </si>
  <si>
    <t>Ravn! Nå!</t>
  </si>
  <si>
    <t>Gi han pengene tilbake.</t>
  </si>
  <si>
    <t>Ravn! Now!</t>
  </si>
  <si>
    <t>Give him the money back.</t>
  </si>
  <si>
    <t>08:25:21:07</t>
  </si>
  <si>
    <t>De kan takke seg sjæl..</t>
  </si>
  <si>
    <t>07:37:20:08</t>
  </si>
  <si>
    <t>They can thank themselves...</t>
  </si>
  <si>
    <t>Nå er du her, så kanskje du kan..</t>
  </si>
  <si>
    <t>Now that you're here, so maybe you can...</t>
  </si>
  <si>
    <t>08:25:24:15</t>
  </si>
  <si>
    <t>Ok, dette her skal gå fint. Vi har full kontroll.  Sånn. Nå er det like før. Marit?</t>
  </si>
  <si>
    <t>07:37:21:14</t>
  </si>
  <si>
    <t>Ok, this will be fine. We're in control. There. Now it's almost time. Marit?</t>
  </si>
  <si>
    <t>Gi han pengene tilbake, og få begge to ut!</t>
  </si>
  <si>
    <t>Give him the money back and get both of them out of here!</t>
  </si>
  <si>
    <t>08:25:34:07</t>
  </si>
  <si>
    <t>07:37:25:09</t>
  </si>
  <si>
    <t>Marit? Nå må vi tre samarbeide.</t>
  </si>
  <si>
    <t>Kom igjen, så får du pengene i bilen. Kom igjen.</t>
  </si>
  <si>
    <t>Marit? Now the three of us must work together.</t>
  </si>
  <si>
    <t>Come on, you'll get the money in the car. Come on.</t>
  </si>
  <si>
    <t>08:25:36:17</t>
  </si>
  <si>
    <t>07:37:29:03</t>
  </si>
  <si>
    <t>Hvis du er legen, hvem er han da?</t>
  </si>
  <si>
    <t>Nå må du presse alt det du orker, og så skal dette gå fint.</t>
  </si>
  <si>
    <t>If you are the doctor, who is he then?</t>
  </si>
  <si>
    <t>You must push as hard as you can, then everything will go well.</t>
  </si>
  <si>
    <t>07:37:31:12</t>
  </si>
  <si>
    <t>Og hun her. Hun må du sette av på akutten, hun trenger flere doser Nanoxon og det har vi ikke her.</t>
  </si>
  <si>
    <t>08:25:39:08</t>
  </si>
  <si>
    <t>And you must take her to the emergency room, she needs several more doses of Naloxone and we don't have that here.</t>
  </si>
  <si>
    <t>Ok, Unn, nå legger du tyngden din over sånn.</t>
  </si>
  <si>
    <t>Ok, Unn, now put your weight on top like that.</t>
  </si>
  <si>
    <t>07:37:36:09</t>
  </si>
  <si>
    <t>08:25:41:18</t>
  </si>
  <si>
    <t>Hvis ikke så slutter hun å puste.</t>
  </si>
  <si>
    <t>Også presser du, men ikke oppå magen hennes, men bak.</t>
  </si>
  <si>
    <t>If she doesn't get it, she'll stop breathing.</t>
  </si>
  <si>
    <t>You have to push too, but not on top of her stomach but from behind.</t>
  </si>
  <si>
    <t>07:37:40:00</t>
  </si>
  <si>
    <t>08:25:43:19</t>
  </si>
  <si>
    <t>Bak. Ja, fint.</t>
  </si>
  <si>
    <t>From behind, yes fine.</t>
  </si>
  <si>
    <t>08:25:45:10</t>
  </si>
  <si>
    <t>Marit, en gang til. Kom igjen nå.</t>
  </si>
  <si>
    <t>Marit, one more time. Come on now.</t>
  </si>
  <si>
    <t>07:37:58:03</t>
  </si>
  <si>
    <t>Excuse me for just one moment?</t>
  </si>
  <si>
    <t>Excuse me for just a moment?</t>
  </si>
  <si>
    <t>08:25.52:10</t>
  </si>
  <si>
    <t>Okei. Pust, pust Marit. Prøv å pust.</t>
  </si>
  <si>
    <t>Ok...ok breathe Marit. Try to breathe.</t>
  </si>
  <si>
    <t>07:38:06:09</t>
  </si>
  <si>
    <t>08:25:54:22</t>
  </si>
  <si>
    <t>Sånn ja, pust, pust.</t>
  </si>
  <si>
    <t>That's it, breathe, breathe.</t>
  </si>
  <si>
    <t>07:38:10:20</t>
  </si>
  <si>
    <t>08:25:56:08</t>
  </si>
  <si>
    <t>..jeg trenger hjelp.</t>
  </si>
  <si>
    <t>...I need help.</t>
  </si>
  <si>
    <t>Det går ikke.</t>
  </si>
  <si>
    <t>07:38:13:20</t>
  </si>
  <si>
    <t>08:25:57:16</t>
  </si>
  <si>
    <t>Ja, klart at du trenger hjelp.</t>
  </si>
  <si>
    <t>Det må bli keisersnitt.</t>
  </si>
  <si>
    <t>Yes it's clear you need help  (of course we'll help you)</t>
  </si>
  <si>
    <t>We have to do a C-section (cesarean section)</t>
  </si>
  <si>
    <t>07:38:22:00</t>
  </si>
  <si>
    <t>08:25:58:17</t>
  </si>
  <si>
    <t>Keisersnitt?</t>
  </si>
  <si>
    <t>C-section? (cesarean section)</t>
  </si>
  <si>
    <t>Nå må du tenke deg om, Vilma.</t>
  </si>
  <si>
    <t>Now you have to think this through, Vilma.</t>
  </si>
  <si>
    <t>08:26:00:01</t>
  </si>
  <si>
    <t>Men da må vi jo presse babyen opp igjen.</t>
  </si>
  <si>
    <t>But then we have to push the baby up again.</t>
  </si>
  <si>
    <t>07:38:24:09</t>
  </si>
  <si>
    <t>Corpus AGE er berykta.</t>
  </si>
  <si>
    <t>08:26:01:07</t>
  </si>
  <si>
    <t>Corpus AGE is notorious.</t>
  </si>
  <si>
    <t>Ja, men vi har ikke utstyr til det.</t>
  </si>
  <si>
    <t>Yes but we don't have the instruments for that.</t>
  </si>
  <si>
    <t>08:26:03:07</t>
  </si>
  <si>
    <t>07:38:26:22</t>
  </si>
  <si>
    <t>Vi må ihvertfall ha en tang da, eller vakum.</t>
  </si>
  <si>
    <t>We must at least have a pair of forceps, or a ventouse.</t>
  </si>
  <si>
    <t>Hvis du inngår en avtale med dem nå, så vil du miste all kontroll over forskninga di.</t>
  </si>
  <si>
    <t>If you enter into an agreement with then you will lose all control over your research.</t>
  </si>
  <si>
    <t>08:26:06:03</t>
  </si>
  <si>
    <t>Hva slags tang da? Jeg har massevis av tenger jeg.</t>
  </si>
  <si>
    <t>07:38:31:16</t>
  </si>
  <si>
    <t>What kind of forceps? I have lots of tongs.</t>
  </si>
  <si>
    <t xml:space="preserve">Alt det du har jobba for. Og Ravn og jeg også. </t>
  </si>
  <si>
    <t>Everything you've worked for. And Ravn and me too.</t>
  </si>
  <si>
    <t>08:26:11:01</t>
  </si>
  <si>
    <t>Ja, det funker.</t>
  </si>
  <si>
    <t>Yes that will work.</t>
  </si>
  <si>
    <t>07:38:34:16</t>
  </si>
  <si>
    <t>Hvis politiet finner ut av sannheten, så havner Ravn i fengsel.</t>
  </si>
  <si>
    <t>If the police find out the truth, then Ravn will end up in prison.</t>
  </si>
  <si>
    <t>08:26:11:12</t>
  </si>
  <si>
    <t>07:38:40:16</t>
  </si>
  <si>
    <t>08:26:12:14</t>
  </si>
  <si>
    <t>Kanskje du óg.</t>
  </si>
  <si>
    <t>Maybe you too.</t>
  </si>
  <si>
    <t>07:38:47:17</t>
  </si>
  <si>
    <t>08:26:14:05</t>
  </si>
  <si>
    <t>Corpus AGE er villig til å bekrefte hele historien din.</t>
  </si>
  <si>
    <t>Corpus AGE is willing to confirm your whole story.</t>
  </si>
  <si>
    <t>Nå fester jeg tangen, og så vrir jeg og drar samtidig imens du presser alt du kan. Er du klar? Kom igjen.</t>
  </si>
  <si>
    <t>Now I'm attaching the forceps, then I'll turn and pull simultaneously, meanwhile you push as hard as you can. Are you ready?</t>
  </si>
  <si>
    <t>07:38:51:21</t>
  </si>
  <si>
    <t>08:26:18:18</t>
  </si>
  <si>
    <t>At du var hos de i Sveits, og at de dekket alle utgifter.</t>
  </si>
  <si>
    <t>That you were with them in Switzerland and that they covered all the expenses.</t>
  </si>
  <si>
    <t>08:26:19:18</t>
  </si>
  <si>
    <t>07:38:56:04</t>
  </si>
  <si>
    <t>08:26:19:13</t>
  </si>
  <si>
    <t xml:space="preserve">Kan du holde foten hennes så hun har noe å presse imot. Kom igjen! </t>
  </si>
  <si>
    <t>Can you hold her foot so that she has something to push against. Come on!</t>
  </si>
  <si>
    <t>08:26:23:00</t>
  </si>
  <si>
    <t>07:39:23:00</t>
  </si>
  <si>
    <t>Er bare å..beklage det der først som sist. Ikke helt ideelt opplegg det der. Litt dumt med..</t>
  </si>
  <si>
    <t>I just want to say I'm sorry now. That was not quite the ideal arrangement. A little stupid with ..</t>
  </si>
  <si>
    <t>Ok, har du den i nå?</t>
  </si>
  <si>
    <t>Have you got them in now?</t>
  </si>
  <si>
    <t>07:39:32:16</t>
  </si>
  <si>
    <t>08:26:23:13</t>
  </si>
  <si>
    <t>Vi kan ikke ha noe kontakt lenger.</t>
  </si>
  <si>
    <t>We can't have any more contact.</t>
  </si>
  <si>
    <t>07:39:35:24</t>
  </si>
  <si>
    <t>08:26:24:10</t>
  </si>
  <si>
    <t>Okay, da må jeg bare få forklare det. Fordi hun sa til meg at hun visste akkurat hvor mye hun skulle ha.</t>
  </si>
  <si>
    <t>Ok, then I just have to explain it. Because she told me that she knew exactly how much she should have.</t>
  </si>
  <si>
    <t>07:39:41:12</t>
  </si>
  <si>
    <t>Nei men glem det, det spiller ikke noe rolle.</t>
  </si>
  <si>
    <t>No forget it, it doesn't make any difference.</t>
  </si>
  <si>
    <t>Kom igjen rie.</t>
  </si>
  <si>
    <t>07:39:43:12</t>
  </si>
  <si>
    <t>08:26:26:05</t>
  </si>
  <si>
    <t>Men politiet er etter meg.</t>
  </si>
  <si>
    <t>The police are after me.</t>
  </si>
  <si>
    <t>Å kom igjen!</t>
  </si>
  <si>
    <t>Oh, come on!</t>
  </si>
  <si>
    <t>07:39:44:22</t>
  </si>
  <si>
    <t>08:26:27:15</t>
  </si>
  <si>
    <t>Dette er bra Marit.</t>
  </si>
  <si>
    <t>De tror ikke på historien min, de tror atte' vi fikk Vilma frisk på et hemmelig sted her i Norge. Så hvis de finner meg her så er det over.</t>
  </si>
  <si>
    <t>That's good Marit.</t>
  </si>
  <si>
    <t>They don't believe my story, they think that we cured Vilma at a secret location here in Norway. So if they find me here, then it's all over.</t>
  </si>
  <si>
    <t>08:26:28:10</t>
  </si>
  <si>
    <t>07:39:50:24</t>
  </si>
  <si>
    <t>Ikke gi deg!</t>
  </si>
  <si>
    <t>Don't give up!</t>
  </si>
  <si>
    <t xml:space="preserve">Du kan ikke trekke deg. </t>
  </si>
  <si>
    <t>You cannot pull out.</t>
  </si>
  <si>
    <t>08:26:29:02</t>
  </si>
  <si>
    <t>Sånn ja, kom igjen.</t>
  </si>
  <si>
    <t>That's it, come on.</t>
  </si>
  <si>
    <t>07:39:52:16</t>
  </si>
  <si>
    <t>Jeg kom ned hit fordi jeg trengte hjelp med Vilma, det vet du. Og den klinikken den ble til fordi Unn og jeg likevel var her nede.</t>
  </si>
  <si>
    <t>08:26:31:17</t>
  </si>
  <si>
    <t>I came down here because I needed help with Vilma, you know that. And the clinic came into being because Unn and I were down here anyway.</t>
  </si>
  <si>
    <t>Jo, nå kommer hodet..hodet, hodet, hodet.</t>
  </si>
  <si>
    <t>Yes, the head's coming now, the head, the head, the head.</t>
  </si>
  <si>
    <t>07:39:58:03</t>
  </si>
  <si>
    <t>08:26:34.02</t>
  </si>
  <si>
    <t>Nei, det ble det ikke. Det ble det ikke og det vet du. Dette ble til fordi at det var behov for det, fordi folk trengte det. Det var sånn det var.</t>
  </si>
  <si>
    <t>No that was not how it was, it was not how it was and you know it. This started because there was a need for it, because people needed it. That's how it was.</t>
  </si>
  <si>
    <t>07:40:05:05</t>
  </si>
  <si>
    <t>Det har skjedd mye bra her Leif.</t>
  </si>
  <si>
    <t>A lot of good has happened here Leif.</t>
  </si>
  <si>
    <t>Flott, Marit flott!</t>
  </si>
  <si>
    <t>Great Marit, great</t>
  </si>
  <si>
    <t>07:40:06:10</t>
  </si>
  <si>
    <t>Ja, masse flott her. Og masse folk som har fått hjelp.</t>
  </si>
  <si>
    <t xml:space="preserve">Yes, lots of great things. And lots of people have been helped. </t>
  </si>
  <si>
    <t>08:26:34:18</t>
  </si>
  <si>
    <t>Der er hodet.</t>
  </si>
  <si>
    <t>There's the head.</t>
  </si>
  <si>
    <t>07:40:08:21</t>
  </si>
  <si>
    <t xml:space="preserve">Men nå har jeg noen andre som trenger meg mer. </t>
  </si>
  <si>
    <t>But now I have someone else who needs me more.</t>
  </si>
  <si>
    <t>07:40:16:05</t>
  </si>
  <si>
    <t>Ja men da vet jeg det, da vet jeg hva slags person du er. Det er veldig greit for meg å vite faktisk.</t>
  </si>
  <si>
    <t>08:26:35:21</t>
  </si>
  <si>
    <t>Det er bra, Marit.</t>
  </si>
  <si>
    <t xml:space="preserve">That's good Marit. </t>
  </si>
  <si>
    <t>08:26:36:10</t>
  </si>
  <si>
    <t>Nå er det like før!</t>
  </si>
  <si>
    <t>Almost there!</t>
  </si>
  <si>
    <t>Yes but now I know it, now I know what kind of person you are. It's very good for me to know actually.</t>
  </si>
  <si>
    <t>08:26:37:07</t>
  </si>
  <si>
    <t>Okei, nå holder jeg bak her.</t>
  </si>
  <si>
    <t>07:40:25:24</t>
  </si>
  <si>
    <t>Ja når det blir vanskelig så stikker du av, burde skjønt det for lenge siden at det er sånn det er.</t>
  </si>
  <si>
    <t>Yes when it gets tough you quit, I should have realized that a long ago, that that's how it is.</t>
  </si>
  <si>
    <r>
      <t>Ok now I'll support</t>
    </r>
    <r>
      <rPr>
        <sz val="10"/>
        <color rgb="FFFF0000"/>
        <rFont val="Arial"/>
      </rPr>
      <t xml:space="preserve"> </t>
    </r>
    <r>
      <rPr>
        <sz val="10"/>
        <color rgb="FF000000"/>
        <rFont val="Arial"/>
      </rPr>
      <t xml:space="preserve">behind here. </t>
    </r>
  </si>
  <si>
    <t>07:40:29:24</t>
  </si>
  <si>
    <t xml:space="preserve">Helt ærlig Leif. </t>
  </si>
  <si>
    <t>Quite frankly Leif,</t>
  </si>
  <si>
    <t>08:26:39:17</t>
  </si>
  <si>
    <t>Også én god ri til nå, kom igjen Marit. Siste.</t>
  </si>
  <si>
    <t>One more good contraction, come on Marit. Last one.</t>
  </si>
  <si>
    <t>07:40:32:02</t>
  </si>
  <si>
    <t>08:26:42:02</t>
  </si>
  <si>
    <t>Hva var det du hadde sett for deg?</t>
  </si>
  <si>
    <t>what was it you had imagined?</t>
  </si>
  <si>
    <t>07:40:34:00</t>
  </si>
  <si>
    <t>08:26:44:23</t>
  </si>
  <si>
    <t>Sånn!</t>
  </si>
  <si>
    <t>Du og jeg, nedi her for alltid?</t>
  </si>
  <si>
    <t>There!</t>
  </si>
  <si>
    <t>You and me, down here forever?</t>
  </si>
  <si>
    <t>08:26:46:09</t>
  </si>
  <si>
    <t>07:40:36:16</t>
  </si>
  <si>
    <t>Bra, Marit.</t>
  </si>
  <si>
    <t>Good, Marit.</t>
  </si>
  <si>
    <t>What am I going to do then?</t>
  </si>
  <si>
    <t>08:26:51:07</t>
  </si>
  <si>
    <t>07:40:38:16</t>
  </si>
  <si>
    <t xml:space="preserve">Se!  </t>
  </si>
  <si>
    <t>Look!</t>
  </si>
  <si>
    <t>Skal jeg sitte her alene, uten personell?</t>
  </si>
  <si>
    <t>Should I sit here alone, without staff?</t>
  </si>
  <si>
    <t>08:26:53:14</t>
  </si>
  <si>
    <t>Her er mamma!</t>
  </si>
  <si>
    <t>Here is Mommy.</t>
  </si>
  <si>
    <t>07:40:43:06</t>
  </si>
  <si>
    <t>Fullt opprativ klinikk, uten personell?</t>
  </si>
  <si>
    <t>08:26:55:10</t>
  </si>
  <si>
    <t>A fully operational clinic without staff?</t>
  </si>
  <si>
    <t>Her Marit!</t>
  </si>
  <si>
    <t>Here Marit!</t>
  </si>
  <si>
    <t>08:26:57:06</t>
  </si>
  <si>
    <t>07:40:45:20</t>
  </si>
  <si>
    <t>Min baby...</t>
  </si>
  <si>
    <t>My baby...</t>
  </si>
  <si>
    <t xml:space="preserve">Klinikken, det var ditt prosjekt. </t>
  </si>
  <si>
    <t>The clinic was your project Leif.</t>
  </si>
  <si>
    <t>08:27:02:00</t>
  </si>
  <si>
    <t>Åh, så fin!</t>
  </si>
  <si>
    <t>Oh, so beautiful!</t>
  </si>
  <si>
    <t>07:40:48:05</t>
  </si>
  <si>
    <t>08:27:07:04</t>
  </si>
  <si>
    <t>Mitt prosjekt er over, og klinkken..</t>
  </si>
  <si>
    <t>Kjempebra..</t>
  </si>
  <si>
    <t>Great..</t>
  </si>
  <si>
    <t>My project is over and the clinic...</t>
  </si>
  <si>
    <t>08:27:11:21</t>
  </si>
  <si>
    <t>Går det bra?</t>
  </si>
  <si>
    <t>07:40:51:10</t>
  </si>
  <si>
    <t>..det er stengt.</t>
  </si>
  <si>
    <t>...it's closed.</t>
  </si>
  <si>
    <t>08:27:15:18</t>
  </si>
  <si>
    <t>07:41:21:12</t>
  </si>
  <si>
    <t>Kan jeg få snakke med deg?</t>
  </si>
  <si>
    <t>All energi er konstant.</t>
  </si>
  <si>
    <t>All energy is constant.</t>
  </si>
  <si>
    <t>Can I talk to you?</t>
  </si>
  <si>
    <t>07:41:24:24</t>
  </si>
  <si>
    <t>Det blir aldri mer eller mindre.</t>
  </si>
  <si>
    <t>There is never any more or any less.</t>
  </si>
  <si>
    <t>08:27:18:01</t>
  </si>
  <si>
    <t>Fengselsvakt</t>
  </si>
  <si>
    <t>Prison guard</t>
  </si>
  <si>
    <t>Om hva da?</t>
  </si>
  <si>
    <t>What about?</t>
  </si>
  <si>
    <t>07:41:28:01</t>
  </si>
  <si>
    <t>Når noe stopper, starter noe annet.</t>
  </si>
  <si>
    <t>When something stops, something else begins.</t>
  </si>
  <si>
    <t>08:27:19:16</t>
  </si>
  <si>
    <t>Om det å bli far.</t>
  </si>
  <si>
    <t>07:41:31:13</t>
  </si>
  <si>
    <t>About becoming a dad.</t>
  </si>
  <si>
    <t xml:space="preserve">Sånn er de fysiske lovene. </t>
  </si>
  <si>
    <t>That is the law of physics.</t>
  </si>
  <si>
    <t>08:27:24:07</t>
  </si>
  <si>
    <t>07:41:33:19</t>
  </si>
  <si>
    <t>Har du barn?</t>
  </si>
  <si>
    <t>All varme, elektrisitet, bevegelse, raseri, kjærlighet.</t>
  </si>
  <si>
    <t>Do you have children?</t>
  </si>
  <si>
    <t>All heat, electricity, movement, rage, love.</t>
  </si>
  <si>
    <t>07:41:40:19</t>
  </si>
  <si>
    <t>08:27:26:18</t>
  </si>
  <si>
    <t>Alt bare flytter seg, skifter form.</t>
  </si>
  <si>
    <t>Everything moves, changes shape.</t>
  </si>
  <si>
    <t>07:41:45:09</t>
  </si>
  <si>
    <t>Som en avtale vi ikke vet vi har inngått.</t>
  </si>
  <si>
    <t>08:27:21:06</t>
  </si>
  <si>
    <t>Like a deal that we don't know we've made.</t>
  </si>
  <si>
    <t>Gutt eller jente?</t>
  </si>
  <si>
    <t>Boy or girl?</t>
  </si>
  <si>
    <t>07:41:52:24</t>
  </si>
  <si>
    <t>08:27:23:21</t>
  </si>
  <si>
    <t>To jenter.</t>
  </si>
  <si>
    <t>For mye av noe og for lite av noe annet.</t>
  </si>
  <si>
    <t>Two girls.</t>
  </si>
  <si>
    <t>Too much of one thing too little of something else.</t>
  </si>
  <si>
    <t>08:27:39:01</t>
  </si>
  <si>
    <t>07:41:56:10</t>
  </si>
  <si>
    <t>Bor du sammen med dem eller?</t>
  </si>
  <si>
    <t>Do you live with them?</t>
  </si>
  <si>
    <t>Det setter alt ut av spill.</t>
  </si>
  <si>
    <t>It puts everything out of kilter.  (Then it's game over)</t>
  </si>
  <si>
    <t>08:27:40:24</t>
  </si>
  <si>
    <t>Nei, jeg ser dem hver tredje helg.</t>
  </si>
  <si>
    <t>07:42:06:04</t>
  </si>
  <si>
    <t>No, I see them every third weekend.</t>
  </si>
  <si>
    <t xml:space="preserve">Hvis alle slutter å spise kjøtt, så stopper vi global oppvarming. </t>
  </si>
  <si>
    <t>If everyone stops eating meat, we'll stop global warming.</t>
  </si>
  <si>
    <t>08:27:45:17</t>
  </si>
  <si>
    <t>07:42:09:22</t>
  </si>
  <si>
    <t>Lang historie.</t>
  </si>
  <si>
    <t>Long story.</t>
  </si>
  <si>
    <t>Men hvis alle slutter å handle julegaver, så kollapser hele verdensøkonomien.</t>
  </si>
  <si>
    <t>But if everyone stops shopping for Christmas gifts then the world economy would collapse.</t>
  </si>
  <si>
    <t>08:27:47:20</t>
  </si>
  <si>
    <t>Kona mi har termin i dag.</t>
  </si>
  <si>
    <t>07:42:15:11</t>
  </si>
  <si>
    <t>My wife was due today.</t>
  </si>
  <si>
    <t>Alt det som vi tar for gitt; strømmen vår, vannet, maten, varmen, lyset, TV'en, internett.</t>
  </si>
  <si>
    <t>08:27:52:04</t>
  </si>
  <si>
    <t>Everything that we take for granted; power, heat, water, food, light, TV, internet.</t>
  </si>
  <si>
    <t>Jeg kommer aldri til å få treffe kid'n min.</t>
  </si>
  <si>
    <t>I'll never get to meet my kid.</t>
  </si>
  <si>
    <t>07:42:26:23</t>
  </si>
  <si>
    <t>Så lenge vi har det, så er vi i balanse. Da er systemet stabilt.</t>
  </si>
  <si>
    <t>So long as we have these we are in balance. Then the system is stable.</t>
  </si>
  <si>
    <t>08:27:54:24</t>
  </si>
  <si>
    <t>Jeg innser det.</t>
  </si>
  <si>
    <t>I realize that.</t>
  </si>
  <si>
    <t>07:42:33:00</t>
  </si>
  <si>
    <t>08:28:05:00</t>
  </si>
  <si>
    <t>Jeg bare..jeg lurte på om jeg kunne be deg om en liten tjeneste?</t>
  </si>
  <si>
    <t>Men det er så lite som skal til. For all energi beveger seg.</t>
  </si>
  <si>
    <t>I just ..I was wondering if I could ask you a small favour?</t>
  </si>
  <si>
    <t>But it takes so little. Because all energy transforms.</t>
  </si>
  <si>
    <t>07:42:39:05</t>
  </si>
  <si>
    <t>08:28:13:18</t>
  </si>
  <si>
    <t xml:space="preserve">Når T-banen akselererer, drar den strøm fra nettet på vanlig måte. </t>
  </si>
  <si>
    <t>Å nei, du har brev- og besøksforbud.</t>
  </si>
  <si>
    <t xml:space="preserve">When a metro train accelerates, it takes the power from the network in the ususual way. </t>
  </si>
  <si>
    <t>Oh no, you can't have mail or visitors.</t>
  </si>
  <si>
    <t>07:42:43:11</t>
  </si>
  <si>
    <t xml:space="preserve">Og når toget bremser sendes det strøm tilbake, motsatt vei. Over 2000 kilowatt per tog. </t>
  </si>
  <si>
    <t>08:28:16:14</t>
  </si>
  <si>
    <t>And when the train brakes, it sends the power back in the opposite direction. Over 2000 kilowatts per train.</t>
  </si>
  <si>
    <t>Ja jeg veit det, jeg bare..</t>
  </si>
  <si>
    <t>I know that, I just...</t>
  </si>
  <si>
    <t>07:42:50:21</t>
  </si>
  <si>
    <t xml:space="preserve">Og akkurat nå har vi 64 togsett i fart. </t>
  </si>
  <si>
    <t>And right now we have 64 trains in motion.</t>
  </si>
  <si>
    <t>08:28:21:00</t>
  </si>
  <si>
    <t>Jeg hadde kanskje håpet at hvis du kunne bare lest det igjennom, ikke sant.</t>
  </si>
  <si>
    <t>07:42:55:10</t>
  </si>
  <si>
    <t>I had hoped that maybe, if you could just read it through.</t>
  </si>
  <si>
    <t>Hvis alle de bremser samtidig, blir 128 000 kilowatt sendt til nærmeste trafo.</t>
  </si>
  <si>
    <t>08:28:24:20</t>
  </si>
  <si>
    <t>Og sett at det ikke står noe som har med saken min å gjøre, at du kanskje kunne..</t>
  </si>
  <si>
    <t>When they all brake simultaneously, 128 000 kilowatts will be sent to the nearest power substation.</t>
  </si>
  <si>
    <t>And see that there's nothing in it, to do with my case, then maybe you could...</t>
  </si>
  <si>
    <t>07:43:02:05</t>
  </si>
  <si>
    <t>Den bryter sammen og smelter, og det blir enda verre for den neste.</t>
  </si>
  <si>
    <t>08:28:32:03</t>
  </si>
  <si>
    <t>Jeg vet ikke hva jeg skal gjøre..</t>
  </si>
  <si>
    <t>I don't know what I am going to do...</t>
  </si>
  <si>
    <t>It breaks down, and it melts, and it becomes even worse for the next.</t>
  </si>
  <si>
    <t>07:43:06:20</t>
  </si>
  <si>
    <t>08:28:41:13</t>
  </si>
  <si>
    <t>Og den neste.</t>
  </si>
  <si>
    <t>And the next.</t>
  </si>
  <si>
    <t>07:43:15:02</t>
  </si>
  <si>
    <t>Nå, er det på tide og våkne.</t>
  </si>
  <si>
    <t>Now it's time to wake up.</t>
  </si>
  <si>
    <t>08:28:48:11</t>
  </si>
  <si>
    <t>07:44:07:20</t>
  </si>
  <si>
    <t>Wow.</t>
  </si>
  <si>
    <t>Klokka har slått tolv.</t>
  </si>
  <si>
    <t>08:28:52:10</t>
  </si>
  <si>
    <t xml:space="preserve">The clock has struck twelve. </t>
  </si>
  <si>
    <t>Er det virkelig du som har..?</t>
  </si>
  <si>
    <t>Is it really you who has...?</t>
  </si>
  <si>
    <t>07:44:09:11</t>
  </si>
  <si>
    <t>Og nedtellingen har begynt for lenge siden.</t>
  </si>
  <si>
    <t>The countdown began long ago.</t>
  </si>
  <si>
    <t>08:28:56:03</t>
  </si>
  <si>
    <t>07:44:13:03</t>
  </si>
  <si>
    <t>Nå går alarmen.</t>
  </si>
  <si>
    <t>Now the alarm is sounding.</t>
  </si>
  <si>
    <t>08:28:57:02</t>
  </si>
  <si>
    <t>07:44:15:23</t>
  </si>
  <si>
    <t>Den som ikke har gjemt seg nå..</t>
  </si>
  <si>
    <t>Det er jo virkelig treffende..</t>
  </si>
  <si>
    <t>Whoever hasn't found a place to hide...</t>
  </si>
  <si>
    <t>It's really touching.</t>
  </si>
  <si>
    <t>08:29:01:06</t>
  </si>
  <si>
    <t>Hadde jeg kunne noe av dette her...</t>
  </si>
  <si>
    <t>07:44:20:15</t>
  </si>
  <si>
    <t>If only I could write something like this...</t>
  </si>
  <si>
    <t>08:29:06:10</t>
  </si>
  <si>
    <t>07:44:50:14</t>
  </si>
  <si>
    <t>08:29:10:00</t>
  </si>
  <si>
    <t>For hva da?</t>
  </si>
  <si>
    <t>For what?</t>
  </si>
  <si>
    <t>08:29:13:17</t>
  </si>
  <si>
    <t>08:29:36.11</t>
  </si>
  <si>
    <t>08:29:51:05</t>
  </si>
  <si>
    <t>Innsatt</t>
  </si>
  <si>
    <t>Inmate</t>
  </si>
  <si>
    <t>Kom igjen 'a gutta!</t>
  </si>
  <si>
    <t>Come on guys!</t>
  </si>
  <si>
    <t>08:30:00:01</t>
  </si>
  <si>
    <t>Chief Robber</t>
  </si>
  <si>
    <t>Rolig, rolig!</t>
  </si>
  <si>
    <t>Calmly, calmly!</t>
  </si>
  <si>
    <t>08:30:03:05</t>
  </si>
  <si>
    <t>Den veien. Få opp den døra!</t>
  </si>
  <si>
    <t>That way. Open that door!</t>
  </si>
  <si>
    <t>08:30:06:13</t>
  </si>
  <si>
    <t>Innsatt #2</t>
  </si>
  <si>
    <t>Inmate #2</t>
  </si>
  <si>
    <t>Opp, opp, opp!</t>
  </si>
  <si>
    <t>Up, up, up!</t>
  </si>
  <si>
    <t>08:30:07:05</t>
  </si>
  <si>
    <t>Innsatt #3</t>
  </si>
  <si>
    <t>Inmate #3</t>
  </si>
  <si>
    <t>Opp den stigen.</t>
  </si>
  <si>
    <t xml:space="preserve">Up that ladder. </t>
  </si>
  <si>
    <t>08:30:07:10</t>
  </si>
  <si>
    <t>08:30:10:10</t>
  </si>
  <si>
    <t>08:30:41:19</t>
  </si>
  <si>
    <t>Hei, Vilma.</t>
  </si>
  <si>
    <t>Hi, Vilma.</t>
  </si>
  <si>
    <t>08:30:45:00</t>
  </si>
  <si>
    <t>Hvordan går det?</t>
  </si>
  <si>
    <t>08:30:45:15</t>
  </si>
  <si>
    <t>It's fine.</t>
  </si>
  <si>
    <t>08:30:46:22</t>
  </si>
  <si>
    <t>Good</t>
  </si>
  <si>
    <t>08:30:51:17</t>
  </si>
  <si>
    <t>Ja, jeg har hatt en lang samtale med Corpus AGE.</t>
  </si>
  <si>
    <t>Yes, I have had a long conversation with Corpus AGE.</t>
  </si>
  <si>
    <t>08:30:56:21</t>
  </si>
  <si>
    <t>Og vi har analysert situasjonen.</t>
  </si>
  <si>
    <t>And we have analysed the situation.</t>
  </si>
  <si>
    <t>08:30:58:22</t>
  </si>
  <si>
    <t>08:30:00:12</t>
  </si>
  <si>
    <t>Det er selvfølgelig veldig synd med Ravn sin forskning, men den er strengt tatt mest av akademisk interesse.</t>
  </si>
  <si>
    <t>It is of course a shame about Ravn's research, but strictly speaking it is mostly of academic interest.</t>
  </si>
  <si>
    <t>08:31:06:17</t>
  </si>
  <si>
    <t>Den er i min interesse.</t>
  </si>
  <si>
    <t>It's in my interest.</t>
  </si>
  <si>
    <t>08:31:07:23</t>
  </si>
  <si>
    <t xml:space="preserve">Jo, jo. Det forstår vi, </t>
  </si>
  <si>
    <t>Yes, yes. We understand that.</t>
  </si>
  <si>
    <t>08:31:10:18</t>
  </si>
  <si>
    <t>men for å fremstille et preperat, er det mest medisinsk interessante det som er inni deg.</t>
  </si>
  <si>
    <t>But in order to prepare a cure, most interesting medically, is what is inside you.</t>
  </si>
  <si>
    <t>08:31:15:17</t>
  </si>
  <si>
    <t>Men vi trenger ikke å forstå nøyaktig hvordan det ble sånn.</t>
  </si>
  <si>
    <t>But we don't need to understand exactly how it came to be that way...</t>
  </si>
  <si>
    <t>08:31:19:22</t>
  </si>
  <si>
    <t xml:space="preserve">For å kunne bruke det. </t>
  </si>
  <si>
    <t>...to be able to use it.</t>
  </si>
  <si>
    <t>08:31:22:08</t>
  </si>
  <si>
    <t>Så Corpus de sier de kan jobbe videre med det, hvis de bare får tatt fler prøver av deg.</t>
  </si>
  <si>
    <t>So Corpus say, they can work with it, as long as they can take more samples from you.</t>
  </si>
  <si>
    <t>08:31:26:19</t>
  </si>
  <si>
    <t>Dealen var at de skulle assistere meg i min videre forskning.</t>
  </si>
  <si>
    <t>The deal was that they would assist me in furthering my research.</t>
  </si>
  <si>
    <t>08:31:30:18</t>
  </si>
  <si>
    <t>Jo jo. Du skal jo være med på hele prosessen, men..</t>
  </si>
  <si>
    <t>Yes, yes. You will be involved in the whole process, but ..</t>
  </si>
  <si>
    <t>08:31:34:23</t>
  </si>
  <si>
    <t>Herregud Vilma, jeg har sett den laben de har.</t>
  </si>
  <si>
    <t>Oh my god Vilma, I've seen the lab they've got.</t>
  </si>
  <si>
    <t>08:31:37:12</t>
  </si>
  <si>
    <t>Den er helt vanvittig.</t>
  </si>
  <si>
    <t>It is absolutely insane.</t>
  </si>
  <si>
    <t>08:31:39:05</t>
  </si>
  <si>
    <t>De kan isolere cellemateriale inni hypofysen din.</t>
  </si>
  <si>
    <t>They can isolate cell material inside your pituitary gland.</t>
  </si>
  <si>
    <t>08:31:42:13</t>
  </si>
  <si>
    <t>Hvor skal dette skje?</t>
  </si>
  <si>
    <t>Where will this happen?</t>
  </si>
  <si>
    <t>08:31:44:01</t>
  </si>
  <si>
    <t>I Sveits.</t>
  </si>
  <si>
    <t>In Switzerland.</t>
  </si>
  <si>
    <t>08:31:46:08</t>
  </si>
  <si>
    <t>Ja, vi kan jo ikke være her uansett.</t>
  </si>
  <si>
    <t>We can't stay here anyway.</t>
  </si>
  <si>
    <t>08:31:48:12</t>
  </si>
  <si>
    <t>Uten strøm.</t>
  </si>
  <si>
    <t>Without electricity.</t>
  </si>
  <si>
    <t>08:31:49:06</t>
  </si>
  <si>
    <t>08:31:50:04</t>
  </si>
  <si>
    <t>Ja, så er vi jo tilbake om en uke.</t>
  </si>
  <si>
    <t>Yes, then we'll come back in a week.</t>
  </si>
  <si>
    <t>08:31:52:03</t>
  </si>
  <si>
    <t>Med masse svar og solid finansiering..og alt er helt trygt.</t>
  </si>
  <si>
    <t>With lots of answers and solid finansing... and everything is completely safe.</t>
  </si>
  <si>
    <t>08:31:57:21</t>
  </si>
  <si>
    <t>Hva mener du..trygt?</t>
  </si>
  <si>
    <t>What do you mean... safe?</t>
  </si>
  <si>
    <t>08:32:02:01</t>
  </si>
  <si>
    <t>Ja, de har jo veldig stor kompetanse på akkurat dette.</t>
  </si>
  <si>
    <t>Yes, they have great expertise in exactly this area.</t>
  </si>
  <si>
    <t>08:32:06:04</t>
  </si>
  <si>
    <t>Men så... for å få tatt god prøver av deg, så er de nødt til å legge deg i en indusert koma.</t>
  </si>
  <si>
    <t>But in order to get good samples from you, they have to put you in an induced coma.</t>
  </si>
  <si>
    <t>08:32:13:05</t>
  </si>
  <si>
    <t>Men det er bare noen få dager det er snakk om.</t>
  </si>
  <si>
    <t>But we're only talking about a few days.</t>
  </si>
  <si>
    <t>08:32:18:04</t>
  </si>
  <si>
    <t>08:32:20:01</t>
  </si>
  <si>
    <t>08:32:23.00</t>
  </si>
  <si>
    <t>Dette her er helt trygt.</t>
  </si>
  <si>
    <t>This will be completely safe.</t>
  </si>
  <si>
    <t>08:32:25.17</t>
  </si>
  <si>
    <t xml:space="preserve">Du kommer til å våkne opp. </t>
  </si>
  <si>
    <t xml:space="preserve">You'll wake up. </t>
  </si>
  <si>
    <t>08:32:28:14</t>
  </si>
  <si>
    <t>08:32:29:06</t>
  </si>
  <si>
    <t>Og.... du kommer ikke til å vite noe om det som har skjedd.</t>
  </si>
  <si>
    <t xml:space="preserve">And.. you won't remember anything of what went on. </t>
  </si>
  <si>
    <t>08:32:33:00</t>
  </si>
  <si>
    <t>Når drar vi?</t>
  </si>
  <si>
    <t>When do we go?</t>
  </si>
  <si>
    <t>08:32:34:10</t>
  </si>
  <si>
    <t>I kveld.</t>
  </si>
  <si>
    <t>Tonight.</t>
  </si>
  <si>
    <t>08:32:36:14</t>
  </si>
  <si>
    <t>Corpus, de har allerede sendt et helikopter for å hente oss.</t>
  </si>
  <si>
    <t>Corpus has already sent a helicopter to collect us.</t>
  </si>
  <si>
    <t>08:32:57:07</t>
  </si>
  <si>
    <t>08:32:59:05</t>
  </si>
  <si>
    <t>Forstyrrer jeg dere nå, eller?</t>
  </si>
  <si>
    <t>Am I disturbing you?</t>
  </si>
  <si>
    <t>08:33:00:23</t>
  </si>
  <si>
    <t>08:33:08:18</t>
  </si>
  <si>
    <t>Jeg tenkte..</t>
  </si>
  <si>
    <t>I thought...</t>
  </si>
  <si>
    <t>08:33:09:01</t>
  </si>
  <si>
    <t>Er dette ditt sted?</t>
  </si>
  <si>
    <t>Is this your place?</t>
  </si>
  <si>
    <t>08:33:11:15</t>
  </si>
  <si>
    <t xml:space="preserve">Marit </t>
  </si>
  <si>
    <t>Er dette her ditt sted?</t>
  </si>
  <si>
    <t>Is this here, your place?</t>
  </si>
  <si>
    <t>08:33:12:12</t>
  </si>
  <si>
    <t xml:space="preserve">Det er mitt.. Eller ja, på en måte, så er det det. </t>
  </si>
  <si>
    <t>It's mine... in a way.</t>
  </si>
  <si>
    <t>08:33:16:00</t>
  </si>
  <si>
    <t>Det er akkurat som du skreiv da. I forumet.</t>
  </si>
  <si>
    <t>It's just like you wrote about, on the forum.</t>
  </si>
  <si>
    <t>08:33:21:18</t>
  </si>
  <si>
    <t>Å, du har lest det?</t>
  </si>
  <si>
    <t>You read it?</t>
  </si>
  <si>
    <t>08:33:23:08</t>
  </si>
  <si>
    <t>Lest det? Jeg har lest alt du har skrevet jeg, Leif.</t>
  </si>
  <si>
    <t>Read it? I have read everything you have written, Leif.</t>
  </si>
  <si>
    <t>08:33:29:04</t>
  </si>
  <si>
    <t>Off-grid løsninger, hemmelige, men fullt operative som skulle så klare den dagen alt gikk til helvete.</t>
  </si>
  <si>
    <t xml:space="preserve">Secret, Off-grid solutions, but fully operational, and ready for that day when everything went to hell. </t>
  </si>
  <si>
    <t>08:33:37:16</t>
  </si>
  <si>
    <t>Hadde det ikke vært for det stedet her..</t>
  </si>
  <si>
    <t>Had it not been for this place here...</t>
  </si>
  <si>
    <t>08:33:43:00</t>
  </si>
  <si>
    <t>08:33:45:24</t>
  </si>
  <si>
    <t>08:33:48:01</t>
  </si>
  <si>
    <t>Du må ikke takke meg.</t>
  </si>
  <si>
    <t>You don't have to thank me.</t>
  </si>
  <si>
    <t>08:33:49:05</t>
  </si>
  <si>
    <t>Yes I do.</t>
  </si>
  <si>
    <t>08:33:49:11</t>
  </si>
  <si>
    <t>Virkelig.</t>
  </si>
  <si>
    <t>Really. you don't.</t>
  </si>
  <si>
    <t>08:33:50:02</t>
  </si>
  <si>
    <t>Jeg vet at du hjalp Teo, og jeg vet at du hjalp han å bygge det shelteret.</t>
  </si>
  <si>
    <t>I know you helped Teo, and I know that you helped him build the shelter.</t>
  </si>
  <si>
    <t>08:33:55:15</t>
  </si>
  <si>
    <t>Og at han fikk lov til å være her nede.</t>
  </si>
  <si>
    <t>And that he was allowed to stay down here.</t>
  </si>
  <si>
    <t>08:33:58:05</t>
  </si>
  <si>
    <t>Tusen takk, Leif.</t>
  </si>
  <si>
    <t>Thank you very much, Leif.</t>
  </si>
  <si>
    <t>08:34:05:08</t>
  </si>
  <si>
    <t>08:34:08:02</t>
  </si>
  <si>
    <t>08:34:09:00</t>
  </si>
  <si>
    <t>08:34:13:05</t>
  </si>
  <si>
    <t>Hvor skal du nå?</t>
  </si>
  <si>
    <t>08:34:15:03</t>
  </si>
  <si>
    <t>Jeg skal ut, det var det du ville var det ikke det?</t>
  </si>
  <si>
    <t>I'm leaving, that's what you wanted wasn't it?</t>
  </si>
  <si>
    <t>08:34:18:00</t>
  </si>
  <si>
    <t>Jeg vet at jeg er ferdig her.</t>
  </si>
  <si>
    <t>I know I'm finished here.</t>
  </si>
  <si>
    <t>08:34:19:04</t>
  </si>
  <si>
    <t>Marit har rett hun, du vet det?</t>
  </si>
  <si>
    <t>Marit's right, you know?</t>
  </si>
  <si>
    <t>08:34:22:10</t>
  </si>
  <si>
    <t>Joda.</t>
  </si>
  <si>
    <t>08:34:24:03</t>
  </si>
  <si>
    <t>Hadde det ikke vært for dette stedet her, så ville den babyen dødd.</t>
  </si>
  <si>
    <t>If it wasn't for this place, the baby could have died.</t>
  </si>
  <si>
    <t>08:34:28:12</t>
  </si>
  <si>
    <t>Det er du som redder liv her nede. For å si det sånn, Marit vet ingen ting.</t>
  </si>
  <si>
    <t>It's you who saves lives down here. Marit knows nothing, so to speak.</t>
  </si>
  <si>
    <t>08:34:32:07</t>
  </si>
  <si>
    <t>Nei, for det er vel bare jeg som vet at det var du som kutta strømmen?</t>
  </si>
  <si>
    <t>No, because it's just me who knows that is was you who cut the power?</t>
  </si>
  <si>
    <t>08:34:35:19</t>
  </si>
  <si>
    <t>Jeg har gjort mye verre ting enn det.</t>
  </si>
  <si>
    <t>I have done worse things than that.</t>
  </si>
  <si>
    <t>08:34:39:15</t>
  </si>
  <si>
    <t>Du er ikke frisk, Leif.</t>
  </si>
  <si>
    <t>You are not well Leif.</t>
  </si>
  <si>
    <t>08:34:40:09</t>
  </si>
  <si>
    <t>Neivel.</t>
  </si>
  <si>
    <t>08:34:42:12</t>
  </si>
  <si>
    <t>Men jeg er ikke pasienten din heller.</t>
  </si>
  <si>
    <t>But I'm not your patient either.</t>
  </si>
  <si>
    <t>08:34:43:20</t>
  </si>
  <si>
    <t>Nei, for du er mye mer enn det.</t>
  </si>
  <si>
    <t>No because you are much more than that.</t>
  </si>
  <si>
    <t>08:34:44:24</t>
  </si>
  <si>
    <t>Å bullshit ass!</t>
  </si>
  <si>
    <t>That's bullshit!</t>
  </si>
  <si>
    <t>08:34:47:13</t>
  </si>
  <si>
    <t>Jeg trodde på det jeg!</t>
  </si>
  <si>
    <t>I believed in it!</t>
  </si>
  <si>
    <t>08:34:49:18</t>
  </si>
  <si>
    <t>Jeg trodde på det, at vi var venner, at vi var sammen om dette her.</t>
  </si>
  <si>
    <t>I believed that we were friends, that we were in this together here.</t>
  </si>
  <si>
    <t>08:34:54:22</t>
  </si>
  <si>
    <t>At du hadde noen problemer, at jeg kanskje hadde noen problemer og at vi skulle finne ut av det sammen.</t>
  </si>
  <si>
    <t>That you had some problems, that maybe I had some problems and that we'd figure it out together.</t>
  </si>
  <si>
    <t>08:34:59:15</t>
  </si>
  <si>
    <t>Jeg hjalp deg..</t>
  </si>
  <si>
    <t>I helped you...</t>
  </si>
  <si>
    <t>08:35:01:24</t>
  </si>
  <si>
    <t>Også forsvant du.</t>
  </si>
  <si>
    <t>And then you disappeared.</t>
  </si>
  <si>
    <t>08:35:02:21</t>
  </si>
  <si>
    <t>08:35:05:08</t>
  </si>
  <si>
    <t>Okei, du har rett i det.</t>
  </si>
  <si>
    <t>Ok, you're right</t>
  </si>
  <si>
    <t>08:35:06:23</t>
  </si>
  <si>
    <t>Jeg forsvant.</t>
  </si>
  <si>
    <t>I disappeared.</t>
  </si>
  <si>
    <t>08:35:09:23</t>
  </si>
  <si>
    <t>Men nå er jeg her Leif, og det er du óg.</t>
  </si>
  <si>
    <t>But now I am here Leif, and you are too.</t>
  </si>
  <si>
    <t>08:35:13:12</t>
  </si>
  <si>
    <t>Hele stedet her er ødelagt.</t>
  </si>
  <si>
    <t>The whole place here is destroyed.</t>
  </si>
  <si>
    <t>08:35:16:03</t>
  </si>
  <si>
    <t>Alt det som var mitt her, nå er det ditt.</t>
  </si>
  <si>
    <t>All that was mine here, now is yours.</t>
  </si>
  <si>
    <t>08:35:18.24</t>
  </si>
  <si>
    <t>Det er ingenting igjen her.</t>
  </si>
  <si>
    <t>There's nothing left here.</t>
  </si>
  <si>
    <t>08:35:20:21</t>
  </si>
  <si>
    <t>Vi to vi kan hjelpe folk her nede som ellers ikke ville hatt noe sted å gå, men da må du velge side Leif. Vil du redde folk, eller vil du skade dem?</t>
  </si>
  <si>
    <t>The two of us, we can help people down here who would otherwise have no place to go, but you must choose sides Leif. Will you save people, or will you hurt them.</t>
  </si>
  <si>
    <t>08:35:28:10</t>
  </si>
  <si>
    <t xml:space="preserve">Det jeg har gjort kommer folk til å huske. </t>
  </si>
  <si>
    <t>People will remember what I did.</t>
  </si>
  <si>
    <t>08:35:32:18</t>
  </si>
  <si>
    <t>De gjør det, jeg hadde rett og nå har de skjønt det. Og nå vet de hva de har å miste.</t>
  </si>
  <si>
    <t>They will, I was right and now they realize that. And now they know what they have lost.</t>
  </si>
  <si>
    <t>08:35:38:12</t>
  </si>
  <si>
    <t>Det er det jeg etterlater meg.</t>
  </si>
  <si>
    <t>That's my legacy.</t>
  </si>
  <si>
    <t>08:35:39:10</t>
  </si>
  <si>
    <t>Folk dør der ute, Leif.</t>
  </si>
  <si>
    <t>People are dying out there, Leif.</t>
  </si>
  <si>
    <t>08:35:42:00</t>
  </si>
  <si>
    <t>De lider på grunn av deg.</t>
  </si>
  <si>
    <t>They're suffering because of you.</t>
  </si>
  <si>
    <t>08:35:43:22</t>
  </si>
  <si>
    <t>Du kan jo ikke leke Gud, bare fordi du føler deg alene og oversett.</t>
  </si>
  <si>
    <t>You cannot play God, just because you feel alone and unnoticed.</t>
  </si>
  <si>
    <t>08:35:48:08</t>
  </si>
  <si>
    <t>Du vet at jeg vet innerst inne at du er en fin fyr..</t>
  </si>
  <si>
    <t>You know that I know deep down that you are a nice guy...</t>
  </si>
  <si>
    <t>08:35:50:11</t>
  </si>
  <si>
    <t>Slutt a'.</t>
  </si>
  <si>
    <t>Stop it.</t>
  </si>
  <si>
    <t>08:35:51:20</t>
  </si>
  <si>
    <t>Jeg er ikke en fin fyr.</t>
  </si>
  <si>
    <t>I am not a nice guy.</t>
  </si>
  <si>
    <t>08:35:55:15</t>
  </si>
  <si>
    <t>Du er redd.</t>
  </si>
  <si>
    <t>You're scared.</t>
  </si>
  <si>
    <t>08:35:57:22</t>
  </si>
  <si>
    <t>Også er du sint.</t>
  </si>
  <si>
    <t>And you're angry.</t>
  </si>
  <si>
    <t>08:35:59:17</t>
  </si>
  <si>
    <t>Fordi folk ikke er like redde som deg.</t>
  </si>
  <si>
    <t>Because people aren't as scared as you.</t>
  </si>
  <si>
    <t>08:36:04:14</t>
  </si>
  <si>
    <t>Kan du skru på strømmen igjen?</t>
  </si>
  <si>
    <t>Can you turn the power back on?</t>
  </si>
  <si>
    <t>08:36:07:21</t>
  </si>
  <si>
    <t>Det er ikke så lett.</t>
  </si>
  <si>
    <t>It's not so easy.</t>
  </si>
  <si>
    <t>08:36:08:17</t>
  </si>
  <si>
    <t>Kan du eller kan du ikke?</t>
  </si>
  <si>
    <t>Can you or not?</t>
  </si>
  <si>
    <t>08:36:17:20</t>
  </si>
  <si>
    <t>08:36:21:02</t>
  </si>
  <si>
    <t>De gutta de trua med å drepe familien min..jeg hadde ikke noe valg.</t>
  </si>
  <si>
    <t>The guys threatened to kill my family... I had no choice</t>
  </si>
  <si>
    <t>08:36:27:24</t>
  </si>
  <si>
    <t>Jeg trodde du ville treffe hun kona di?</t>
  </si>
  <si>
    <t>I thought you'd go to meet your wife?</t>
  </si>
  <si>
    <t>08:36:31:08</t>
  </si>
  <si>
    <t>Hvorfor stakk du ikke bare av?</t>
  </si>
  <si>
    <t>Why didn't you just run?</t>
  </si>
  <si>
    <t>08:36:32:17</t>
  </si>
  <si>
    <t>Jeg skal ikke ha noe lengre straff.</t>
  </si>
  <si>
    <t>I don't want a longer sentence.</t>
  </si>
  <si>
    <t>08:36:36:04</t>
  </si>
  <si>
    <t>Da får jeg aldri treffe sønnen min.</t>
  </si>
  <si>
    <t>Then I'll never get to see my son.</t>
  </si>
  <si>
    <t>08:36:40:01</t>
  </si>
  <si>
    <t>Så det ble en gutt?</t>
  </si>
  <si>
    <t>So it was a boy?</t>
  </si>
  <si>
    <t>08:36:45:20</t>
  </si>
  <si>
    <t>Jeg har alltid ønska meg en sønn.</t>
  </si>
  <si>
    <t>I've always wanted a son.</t>
  </si>
  <si>
    <t>08:36.54:16</t>
  </si>
  <si>
    <t>Vi hadde en masserømming herfra for et par år siden, på grunn av teknisk svikt.</t>
  </si>
  <si>
    <t>We had a mass escape here a few years ago, due to technical failure.</t>
  </si>
  <si>
    <t>08:37:00:19</t>
  </si>
  <si>
    <t>Da ble det amnestisak.</t>
  </si>
  <si>
    <t>There was an amnesty.</t>
  </si>
  <si>
    <t>08:37:05:23</t>
  </si>
  <si>
    <t>De som kom tilbake og meldte seg innen 24 timer, de slapp å få forlenget straff.</t>
  </si>
  <si>
    <t>Those who came back within 24 hours didn't receive extended sentences.</t>
  </si>
  <si>
    <t>08:37:11:04</t>
  </si>
  <si>
    <t>Nå har vi jo strømbrudd.</t>
  </si>
  <si>
    <t>Now we have the power failure.</t>
  </si>
  <si>
    <t>08:37:13:23</t>
  </si>
  <si>
    <t>Og du kom tilbake for å se hvordan det gikk med meg.</t>
  </si>
  <si>
    <t>And you came back to see if I was alright.</t>
  </si>
  <si>
    <t>08:37:35:22</t>
  </si>
  <si>
    <t xml:space="preserve">Det er fullt havari på alle disse her, så det er bare å glemme. Den her er god, så da er det bare å.. hvis du begynner der, så tar vi dem bare systematisk derifra, så får vi. </t>
  </si>
  <si>
    <t>There's a full breakdown of all these here, so just forget them. This one here is fine, so then you just have to...If you start there, then we'll just take them systematically from there.</t>
  </si>
  <si>
    <t>08:37:43:11</t>
  </si>
  <si>
    <t>Ja Leif, hva skjer?</t>
  </si>
  <si>
    <t>Yes Leif, what's happening?</t>
  </si>
  <si>
    <t>08:37:45:13</t>
  </si>
  <si>
    <t>Hei Else, ja, takk for at du kom.</t>
  </si>
  <si>
    <t>Hi Else, thanks for coming.</t>
  </si>
  <si>
    <t>08:37:59:23</t>
  </si>
  <si>
    <t>Da har jeg funnet ut av det jeg.</t>
  </si>
  <si>
    <t>I figured it out.</t>
  </si>
  <si>
    <t>08:37:53:23</t>
  </si>
  <si>
    <t>Datavirus, noen som har hacka oss.</t>
  </si>
  <si>
    <t>A computer virus someone hacked us.</t>
  </si>
  <si>
    <t>08:37:57:11</t>
  </si>
  <si>
    <t>Kommet seg inn bak brannmuren og lagt igjen en sperre der.</t>
  </si>
  <si>
    <t>Got in behind the firewall and left a blockage there.</t>
  </si>
  <si>
    <t>08:38:00:03</t>
  </si>
  <si>
    <t>Hvem kan det være tror du?</t>
  </si>
  <si>
    <t>Who do you think it was?</t>
  </si>
  <si>
    <t>08:38:02:13</t>
  </si>
  <si>
    <t>Det..kommer vi tilbake til.</t>
  </si>
  <si>
    <t>We'll come back to that.</t>
  </si>
  <si>
    <t>08:38:07:21</t>
  </si>
  <si>
    <t xml:space="preserve">Jeg kommer ihvertfall til å fjerne den sperra nå, sånn at folket her får omdirigert strømmen til de trafostasjonene som ikke ble rammet. </t>
  </si>
  <si>
    <t>I'll remove the blockage so that the guys here can reroute the electricity flow to the substations that weren't affected.</t>
  </si>
  <si>
    <t>08:38:15:22</t>
  </si>
  <si>
    <t>Så får vi slått på lyset i hvertfall i... deler av byen.</t>
  </si>
  <si>
    <t xml:space="preserve">So we'll be able to turn the lights back on, in at least parts of the city. </t>
  </si>
  <si>
    <t>08:38:21:09</t>
  </si>
  <si>
    <t xml:space="preserve">Ja, eh, eh... </t>
  </si>
  <si>
    <t xml:space="preserve">Yes, eh, eh.. </t>
  </si>
  <si>
    <t>08:38:23:12</t>
  </si>
  <si>
    <t>Else..</t>
  </si>
  <si>
    <t>Else...</t>
  </si>
  <si>
    <t>08:38:26:19</t>
  </si>
  <si>
    <t>Veit du hva?</t>
  </si>
  <si>
    <t>You know what?</t>
  </si>
  <si>
    <t>08:38:29:00</t>
  </si>
  <si>
    <t>Formelt sett, så er dette her mitt ansvar.</t>
  </si>
  <si>
    <t>Formally this was my responsibility.</t>
  </si>
  <si>
    <t>08:38:35:14</t>
  </si>
  <si>
    <t>Jeg syntes ikke det er riktig at du skal bli syndebukk offentlig, bare fordi du ikke kan noe.</t>
  </si>
  <si>
    <r>
      <t>I don't feel it's right that you should be the public scapegoat, just because you're ignorant</t>
    </r>
    <r>
      <rPr>
        <sz val="10"/>
        <color rgb="FFFF0000"/>
        <rFont val="Arial"/>
      </rPr>
      <t>.</t>
    </r>
  </si>
  <si>
    <t>08:38:47:18</t>
  </si>
  <si>
    <t>Jeg kan ta på meg skylda.</t>
  </si>
  <si>
    <t>I can take the blame.</t>
  </si>
  <si>
    <t>08:38:54:16</t>
  </si>
  <si>
    <t>Ja..ja..okei.</t>
  </si>
  <si>
    <t>Yes... yes..ok.</t>
  </si>
  <si>
    <t>08:38:55:12</t>
  </si>
  <si>
    <t xml:space="preserve">Tusen takk, Leif. </t>
  </si>
  <si>
    <t xml:space="preserve">Thank you very much Leif. </t>
  </si>
  <si>
    <t>08:38:58:14</t>
  </si>
  <si>
    <t>Veldig bra jobba, Leif!</t>
  </si>
  <si>
    <t>Great work, Leif!</t>
  </si>
  <si>
    <t>08:38:59:17</t>
  </si>
  <si>
    <t xml:space="preserve">Ja, ok, værsåsnill. </t>
  </si>
  <si>
    <t>Yes, OK, please.</t>
  </si>
  <si>
    <t>08:39:44:03</t>
  </si>
  <si>
    <t>08:39:47:20</t>
  </si>
  <si>
    <t>08:39:48:03</t>
  </si>
  <si>
    <t>08:40:00:05</t>
  </si>
  <si>
    <t>08:40:01:18</t>
  </si>
  <si>
    <t>08:40:04:20</t>
  </si>
  <si>
    <t>Hvem er det?</t>
  </si>
  <si>
    <t>Who's there?</t>
  </si>
  <si>
    <t>08:40:15:04</t>
  </si>
  <si>
    <t>08:40:17:10</t>
  </si>
  <si>
    <t>08:40:28:16</t>
  </si>
  <si>
    <t>08:41:36:21</t>
  </si>
  <si>
    <t>Kjære alle sammen! Dette har vært en tøff og veldig vanskelig tid for byens innbyggere.</t>
  </si>
  <si>
    <t>Dear all! This has been a very difficult time for the city's residents.</t>
  </si>
  <si>
    <t>08:41:44:06</t>
  </si>
  <si>
    <t>Og nå vet vi hvilket spesifikt ansvarsområde som her sviktet, og jeg gir ordet til Leif Lien.</t>
  </si>
  <si>
    <r>
      <t>And now that</t>
    </r>
    <r>
      <rPr>
        <sz val="10"/>
        <color rgb="FFFF0000"/>
        <rFont val="Arial"/>
      </rPr>
      <t xml:space="preserve"> </t>
    </r>
    <r>
      <rPr>
        <sz val="10"/>
        <color rgb="FF000000"/>
        <rFont val="Arial"/>
      </rPr>
      <t>we know which specific areas</t>
    </r>
    <r>
      <rPr>
        <sz val="10"/>
        <color rgb="FFFF0000"/>
        <rFont val="Arial"/>
      </rPr>
      <t xml:space="preserve"> </t>
    </r>
    <r>
      <rPr>
        <sz val="10"/>
        <color rgb="FF000000"/>
        <rFont val="Arial"/>
      </rPr>
      <t>failed here, I'll hand you over to Leif Lien.</t>
    </r>
  </si>
  <si>
    <t>08:41:54:24</t>
  </si>
  <si>
    <t>Karsten?</t>
  </si>
  <si>
    <t>08:41:57:20</t>
  </si>
  <si>
    <t>Leif er på TV.</t>
  </si>
  <si>
    <t>Leif is on TV.</t>
  </si>
  <si>
    <t>08:42:05:23</t>
  </si>
  <si>
    <t>Ja, jeg skal få lov til å forklare litt. Eh, forklare litt..</t>
  </si>
  <si>
    <t>Yes if I could just explain.. eh, explain a little.</t>
  </si>
  <si>
    <t>08:42:10:13</t>
  </si>
  <si>
    <t>Unnskyld, er du den samme Leif som åpna en klinikk i et bomberom under Valkyrie plass?</t>
  </si>
  <si>
    <t>Excuse me, are you the same Leif who opened a clinic in a bomb shelter under Valkyrien square?</t>
  </si>
  <si>
    <t>08:42:17:21</t>
  </si>
  <si>
    <t>I så fall har han gjort det helt uten denne etatens godkjennelse.</t>
  </si>
  <si>
    <t>If so, he did it without this agency's approval.</t>
  </si>
  <si>
    <t>08:42:21:01</t>
  </si>
  <si>
    <t>Men det, men det stemmer det.</t>
  </si>
  <si>
    <r>
      <t>But yes,</t>
    </r>
    <r>
      <rPr>
        <sz val="10"/>
        <color rgb="FFFF0000"/>
        <rFont val="Arial"/>
      </rPr>
      <t xml:space="preserve"> </t>
    </r>
    <r>
      <rPr>
        <sz val="10"/>
        <color rgb="FF000000"/>
        <rFont val="Arial"/>
      </rPr>
      <t>it's.. it's true.</t>
    </r>
  </si>
  <si>
    <t>08:42:23:12</t>
  </si>
  <si>
    <t xml:space="preserve">Jeg har tatt i bruk noen ledige lokaler. </t>
  </si>
  <si>
    <t>I used some vacant premises.</t>
  </si>
  <si>
    <t>08:42:25:08</t>
  </si>
  <si>
    <t>Kan du si litt om hvor mange som har fått behandling der nede?</t>
  </si>
  <si>
    <t>Can you tell us how many people have been treated down there?</t>
  </si>
  <si>
    <t>08:42:30:10</t>
  </si>
  <si>
    <t>I klinikken der.. eh...</t>
  </si>
  <si>
    <t xml:space="preserve">In the clinic.. eh... </t>
  </si>
  <si>
    <t>08:42:34:19</t>
  </si>
  <si>
    <t>100?</t>
  </si>
  <si>
    <t>08:42:36:22</t>
  </si>
  <si>
    <t>08:42:38:01</t>
  </si>
  <si>
    <t>150 da, si det da.</t>
  </si>
  <si>
    <t>150 I'd say.</t>
  </si>
  <si>
    <t>08:42:40:10</t>
  </si>
  <si>
    <t>Det er flere som har tipset oss om at dere faktisk har reddet livet til folk der nede. Stemmer det?</t>
  </si>
  <si>
    <t>We've received information from many, that you actually saved people's lives down there. Is that right?</t>
  </si>
  <si>
    <t>08:42:45:18</t>
  </si>
  <si>
    <t>Altså vi har bare tatt..</t>
  </si>
  <si>
    <t>Well we just took...</t>
  </si>
  <si>
    <t>08:42:49:10</t>
  </si>
  <si>
    <t>Altså vi har bare gjort det vi kunne med de midlene vi har hatt til rådighet så det er ikke noe. Assa så voldsomt er det faktisk ikke.</t>
  </si>
  <si>
    <t>Well we just did what we could with the resources we had available. So it's not anything so dramatic actually.</t>
  </si>
  <si>
    <t>08:42:58:13</t>
  </si>
  <si>
    <t>Journalist #4</t>
  </si>
  <si>
    <t xml:space="preserve">Leif, sist du stod her sa du at du hadde advart mot slike strømbrudd tidligere og ikke blitt hørt. </t>
  </si>
  <si>
    <t xml:space="preserve">Leif, the last time you stood here, you said you had warned against power failures like this before, and that you weren't heard. </t>
  </si>
  <si>
    <t>08:43:05:09</t>
  </si>
  <si>
    <t>Så hva tenker du nå om det som har skjedd?</t>
  </si>
  <si>
    <t>So what do you think now, after all that has happened?</t>
  </si>
  <si>
    <t>08:43:07:06</t>
  </si>
  <si>
    <t xml:space="preserve">Jeg tenker at det burde vært unngått. </t>
  </si>
  <si>
    <t>I think that this should have been avoided.</t>
  </si>
  <si>
    <t>08:43:10:04</t>
  </si>
  <si>
    <t>Det er det jeg tenker.</t>
  </si>
  <si>
    <t>That's what I think.</t>
  </si>
  <si>
    <t>08:43:14:02</t>
  </si>
  <si>
    <t>Så tenker jeg at når en katastrofe først har skjedd..</t>
  </si>
  <si>
    <t>I think, that when disaster strikes...</t>
  </si>
  <si>
    <t>08:43:19:02</t>
  </si>
  <si>
    <t>Ting er som de er da.</t>
  </si>
  <si>
    <t>and things are as they are...</t>
  </si>
  <si>
    <t>08:43:21:24</t>
  </si>
  <si>
    <t>Så må man bare gjøre det beste ut av det.</t>
  </si>
  <si>
    <t>then you just have to make the best of it...</t>
  </si>
  <si>
    <t>08:43:23:24</t>
  </si>
  <si>
    <t>Å være glad for at vi får sjansen til å prøve på ny, for det får vi faktisk nå. Nå har vi den muligheten</t>
  </si>
  <si>
    <t>and be glad that we get the chance to try again, because that's what we're actually getting now. Now we have that opportunity.</t>
  </si>
  <si>
    <t>08:43:31:16</t>
  </si>
  <si>
    <t>Og ingenting kommer til å bli som før..</t>
  </si>
  <si>
    <t>And nothing will be as before...</t>
  </si>
  <si>
    <t>08:43:37:23</t>
  </si>
  <si>
    <t>Men vi kan ikke gi oss for det.</t>
  </si>
  <si>
    <t>But still, we cannot give up.</t>
  </si>
  <si>
    <t>08:43:40:06</t>
  </si>
  <si>
    <t>Journalist #5</t>
  </si>
  <si>
    <t>Leif! NRK her! Vi vil gjerne se den klinikken der!</t>
  </si>
  <si>
    <t>Leif! NRK here! We want to see that clinic of yours!</t>
  </si>
  <si>
    <t>08:43:43:02</t>
  </si>
  <si>
    <t>08:43:43:07</t>
  </si>
  <si>
    <t>Journalist #6</t>
  </si>
  <si>
    <t>Kan du si litt om hvem som har ansvaret...</t>
  </si>
  <si>
    <t>Can you tell us who had the responability...</t>
  </si>
  <si>
    <t>08:44:07:08</t>
  </si>
  <si>
    <t>08:44:22:03</t>
  </si>
  <si>
    <t>08:44:52:02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</si>
</sst>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h:mm:ss\ AM/PM"/>
  </numFmts>
  <fonts count="33" x14ac:knownFonts="1">
    <font>
      <sz val="10"/>
      <color rgb="FF000000"/>
      <name val="Arial"/>
    </font>
    <font>
      <sz val="10"/>
      <color rgb="FF000000"/>
      <name val="Arial"/>
    </font>
    <font>
      <b/>
      <sz val="10"/>
      <color rgb="FFC5000B"/>
      <name val="Arial"/>
    </font>
    <font>
      <b/>
      <sz val="10"/>
      <color rgb="FF000000"/>
      <name val="Arial"/>
    </font>
    <font>
      <sz val="10"/>
      <color rgb="FF000000"/>
      <name val="Calibri"/>
    </font>
    <font>
      <i/>
      <sz val="10"/>
      <color rgb="FF000000"/>
      <name val="Arial"/>
    </font>
    <font>
      <b/>
      <sz val="10"/>
      <color rgb="FF000000"/>
      <name val="Arial"/>
    </font>
    <font>
      <b/>
      <sz val="10"/>
      <color rgb="FF000000"/>
      <name val="Calibri"/>
    </font>
    <font>
      <b/>
      <sz val="11"/>
      <color rgb="FF000000"/>
      <name val="Calibri"/>
    </font>
    <font>
      <sz val="11"/>
      <color rgb="FF000000"/>
      <name val="Calibri"/>
    </font>
    <font>
      <sz val="10"/>
      <name val="Arial"/>
    </font>
    <font>
      <sz val="11"/>
      <name val="Calibri"/>
    </font>
    <font>
      <i/>
      <sz val="11"/>
      <color rgb="FF000000"/>
      <name val="Calibri"/>
    </font>
    <font>
      <b/>
      <sz val="11"/>
      <color rgb="FF0000FF"/>
      <name val="Calibri"/>
    </font>
    <font>
      <sz val="10"/>
      <color rgb="FFC5000B"/>
      <name val="Arial"/>
    </font>
    <font>
      <sz val="10"/>
      <color rgb="FFC5000B"/>
      <name val="Arial"/>
    </font>
    <font>
      <sz val="10"/>
      <color rgb="FF000000"/>
      <name val="Arial"/>
    </font>
    <font>
      <i/>
      <sz val="11"/>
      <name val="Calibri"/>
    </font>
    <font>
      <sz val="11"/>
      <color rgb="FFC5000B"/>
      <name val="Calibri"/>
    </font>
    <font>
      <sz val="10"/>
      <color rgb="FF0000FF"/>
      <name val="Arial"/>
    </font>
    <font>
      <b/>
      <sz val="10"/>
      <name val="Arial"/>
    </font>
    <font>
      <sz val="10"/>
      <color rgb="FFFF0000"/>
      <name val="Arial"/>
    </font>
    <font>
      <i/>
      <sz val="10"/>
      <name val="Arial"/>
    </font>
    <font>
      <sz val="10"/>
      <color rgb="FFFF0000"/>
      <name val="Arial"/>
    </font>
    <font>
      <i/>
      <sz val="10"/>
      <color rgb="FF000000"/>
      <name val="Arial"/>
    </font>
    <font>
      <sz val="10"/>
      <color rgb="FFFF00FF"/>
      <name val="Arial"/>
    </font>
    <font>
      <i/>
      <sz val="10"/>
      <color rgb="FFFF00FF"/>
      <name val="Arial"/>
    </font>
    <font>
      <sz val="10"/>
      <color rgb="FFF9CB9C"/>
      <name val="Arial"/>
    </font>
    <font>
      <sz val="10"/>
      <color rgb="FF3C78D8"/>
      <name val="Arial"/>
    </font>
    <font>
      <sz val="10"/>
      <color rgb="FF00FF00"/>
      <name val="Arial"/>
    </font>
    <font>
      <b/>
      <sz val="10"/>
      <color rgb="FF000000"/>
      <name val="Arial"/>
    </font>
    <font>
      <sz val="10"/>
      <color rgb="FF434343"/>
      <name val="Arial"/>
    </font>
    <font>
      <b/>
      <i/>
      <sz val="10"/>
      <name val="Arial"/>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1">
    <xf numFmtId="0" fontId="0" fillId="0" borderId="0" xfId="0" applyFont="1" applyAlignment="1"/>
    <xf numFmtId="0" fontId="1" fillId="2" borderId="0" xfId="0" applyFont="1" applyFill="1" applyAlignment="1"/>
    <xf numFmtId="0" fontId="2" fillId="2" borderId="0" xfId="0" applyFont="1" applyFill="1" applyAlignment="1"/>
    <xf numFmtId="0" fontId="1" fillId="2" borderId="0" xfId="0" applyFont="1" applyFill="1" applyAlignment="1"/>
    <xf numFmtId="0" fontId="3" fillId="2" borderId="0" xfId="0" applyFont="1" applyFill="1" applyAlignment="1"/>
    <xf numFmtId="0" fontId="3" fillId="2" borderId="0" xfId="0" applyFont="1" applyFill="1" applyAlignment="1"/>
    <xf numFmtId="0" fontId="3" fillId="2" borderId="0" xfId="0" applyFont="1" applyFill="1" applyAlignment="1"/>
    <xf numFmtId="0" fontId="3" fillId="2" borderId="0" xfId="0" applyFont="1" applyFill="1" applyAlignment="1"/>
    <xf numFmtId="0" fontId="0" fillId="2" borderId="0" xfId="0" applyFont="1" applyFill="1" applyAlignment="1"/>
    <xf numFmtId="0" fontId="4" fillId="2" borderId="0" xfId="0" applyFont="1" applyFill="1"/>
    <xf numFmtId="0" fontId="5" fillId="2" borderId="0" xfId="0" applyFont="1" applyFill="1" applyAlignment="1"/>
    <xf numFmtId="0" fontId="6" fillId="2" borderId="0" xfId="0" applyFont="1" applyFill="1" applyBorder="1" applyAlignment="1"/>
    <xf numFmtId="0" fontId="5" fillId="2" borderId="0" xfId="0" applyFont="1" applyFill="1" applyAlignment="1"/>
    <xf numFmtId="0" fontId="7" fillId="2" borderId="0" xfId="0" applyFont="1" applyFill="1" applyBorder="1"/>
    <xf numFmtId="0" fontId="7" fillId="2" borderId="0" xfId="0" applyFont="1" applyFill="1" applyBorder="1"/>
    <xf numFmtId="0" fontId="7" fillId="2" borderId="0" xfId="0" applyFont="1" applyFill="1" applyBorder="1" applyAlignment="1"/>
    <xf numFmtId="0" fontId="7" fillId="2" borderId="0" xfId="0" applyFont="1" applyFill="1"/>
    <xf numFmtId="0" fontId="8" fillId="2" borderId="1" xfId="0" applyFont="1" applyFill="1" applyBorder="1" applyAlignment="1"/>
    <xf numFmtId="0" fontId="8" fillId="2" borderId="2" xfId="0" applyFont="1" applyFill="1" applyBorder="1" applyAlignment="1"/>
    <xf numFmtId="0" fontId="8" fillId="2" borderId="3" xfId="0" applyFont="1" applyFill="1" applyBorder="1"/>
    <xf numFmtId="0" fontId="8" fillId="2" borderId="0" xfId="0" applyFont="1" applyFill="1" applyAlignment="1"/>
    <xf numFmtId="0" fontId="8" fillId="2" borderId="0" xfId="0" applyFont="1" applyFill="1"/>
    <xf numFmtId="0" fontId="9" fillId="2" borderId="0" xfId="0" applyFont="1" applyFill="1"/>
    <xf numFmtId="0" fontId="1" fillId="2" borderId="0" xfId="0" applyFont="1" applyFill="1" applyAlignment="1"/>
    <xf numFmtId="0" fontId="10" fillId="2" borderId="0" xfId="0" applyFont="1" applyFill="1"/>
    <xf numFmtId="0" fontId="9" fillId="2" borderId="0" xfId="0" applyFont="1" applyFill="1" applyAlignment="1"/>
    <xf numFmtId="0" fontId="1" fillId="2" borderId="0" xfId="0" applyFont="1" applyFill="1" applyAlignment="1"/>
    <xf numFmtId="0" fontId="8" fillId="2" borderId="4" xfId="0" applyFont="1" applyFill="1" applyBorder="1" applyAlignment="1"/>
    <xf numFmtId="0" fontId="8" fillId="2" borderId="5" xfId="0" applyFont="1" applyFill="1" applyBorder="1"/>
    <xf numFmtId="164" fontId="9" fillId="2" borderId="0" xfId="0" applyNumberFormat="1" applyFont="1" applyFill="1"/>
    <xf numFmtId="0" fontId="11" fillId="2" borderId="0" xfId="0" applyFont="1" applyFill="1"/>
    <xf numFmtId="0" fontId="8" fillId="2" borderId="6" xfId="0" applyFont="1" applyFill="1" applyBorder="1" applyAlignment="1"/>
    <xf numFmtId="0" fontId="12" fillId="2" borderId="0" xfId="0" applyFont="1" applyFill="1" applyAlignment="1"/>
    <xf numFmtId="0" fontId="8" fillId="2" borderId="7" xfId="0" applyFont="1" applyFill="1" applyBorder="1" applyAlignment="1"/>
    <xf numFmtId="0" fontId="12" fillId="2" borderId="0" xfId="0" applyFont="1" applyFill="1"/>
    <xf numFmtId="0" fontId="13" fillId="2" borderId="8" xfId="0" applyFont="1" applyFill="1" applyBorder="1"/>
    <xf numFmtId="0" fontId="14" fillId="2" borderId="0" xfId="0" applyFont="1" applyFill="1"/>
    <xf numFmtId="0" fontId="15" fillId="2" borderId="0" xfId="0" applyFont="1" applyFill="1" applyAlignment="1"/>
    <xf numFmtId="0" fontId="9" fillId="2" borderId="0" xfId="0" applyFont="1" applyFill="1" applyAlignment="1"/>
    <xf numFmtId="0" fontId="9" fillId="2" borderId="0" xfId="0" applyFont="1" applyFill="1" applyAlignment="1">
      <alignment wrapText="1"/>
    </xf>
    <xf numFmtId="0" fontId="11" fillId="2" borderId="0" xfId="0" applyFont="1" applyFill="1" applyAlignment="1"/>
    <xf numFmtId="0" fontId="1" fillId="2" borderId="0" xfId="0" applyFont="1" applyFill="1" applyAlignment="1"/>
    <xf numFmtId="0" fontId="16" fillId="2" borderId="0" xfId="0" applyFont="1" applyFill="1"/>
    <xf numFmtId="0" fontId="10" fillId="2" borderId="0" xfId="0" applyFont="1" applyFill="1" applyAlignment="1"/>
    <xf numFmtId="0" fontId="17" fillId="2" borderId="0" xfId="0" applyFont="1" applyFill="1" applyAlignment="1"/>
    <xf numFmtId="0" fontId="12" fillId="2" borderId="0" xfId="0" applyFont="1" applyFill="1" applyAlignment="1">
      <alignment wrapText="1"/>
    </xf>
    <xf numFmtId="0" fontId="16" fillId="2" borderId="0" xfId="0" applyFont="1" applyFill="1" applyAlignment="1"/>
    <xf numFmtId="0" fontId="18" fillId="2" borderId="0" xfId="0" applyFont="1" applyFill="1"/>
    <xf numFmtId="0" fontId="5" fillId="2" borderId="0" xfId="0" applyFont="1" applyFill="1" applyAlignment="1"/>
    <xf numFmtId="0" fontId="5" fillId="2" borderId="0" xfId="0" applyFont="1" applyFill="1" applyAlignment="1"/>
    <xf numFmtId="0" fontId="17" fillId="2" borderId="0" xfId="0" applyFont="1" applyFill="1"/>
    <xf numFmtId="0" fontId="9" fillId="2" borderId="0" xfId="0" applyFont="1" applyFill="1" applyAlignment="1">
      <alignment horizontal="left"/>
    </xf>
    <xf numFmtId="0" fontId="19" fillId="2" borderId="0" xfId="0" applyFont="1" applyFill="1" applyAlignment="1"/>
    <xf numFmtId="0" fontId="3" fillId="0" borderId="0" xfId="0" applyFont="1" applyAlignment="1"/>
    <xf numFmtId="0" fontId="20" fillId="0" borderId="0" xfId="0" applyFont="1" applyAlignment="1"/>
    <xf numFmtId="0" fontId="21" fillId="2" borderId="0" xfId="0" applyFont="1" applyFill="1"/>
    <xf numFmtId="0" fontId="10" fillId="0" borderId="0" xfId="0" applyFont="1" applyAlignment="1"/>
    <xf numFmtId="0" fontId="21" fillId="0" borderId="0" xfId="0" applyFont="1" applyAlignment="1"/>
    <xf numFmtId="0" fontId="16" fillId="0" borderId="0" xfId="0" applyFont="1" applyAlignment="1"/>
    <xf numFmtId="0" fontId="22" fillId="0" borderId="0" xfId="0" applyFont="1" applyAlignment="1"/>
    <xf numFmtId="0" fontId="22" fillId="0" borderId="0" xfId="0" applyFont="1"/>
    <xf numFmtId="0" fontId="8" fillId="0" borderId="0" xfId="0" applyFont="1" applyAlignment="1"/>
    <xf numFmtId="0" fontId="8" fillId="3" borderId="0" xfId="0" applyFont="1" applyFill="1" applyAlignment="1"/>
    <xf numFmtId="0" fontId="23" fillId="2" borderId="0" xfId="0" applyFont="1" applyFill="1" applyAlignment="1"/>
    <xf numFmtId="0" fontId="8" fillId="0" borderId="0" xfId="0" applyFont="1"/>
    <xf numFmtId="0" fontId="22" fillId="2" borderId="0" xfId="0" applyFont="1" applyFill="1" applyAlignment="1"/>
    <xf numFmtId="0" fontId="1" fillId="2" borderId="0" xfId="0" applyFont="1" applyFill="1" applyAlignment="1">
      <alignment horizontal="left"/>
    </xf>
    <xf numFmtId="0" fontId="21" fillId="2" borderId="0" xfId="0" applyFont="1" applyFill="1" applyAlignment="1"/>
    <xf numFmtId="0" fontId="16" fillId="0" borderId="0" xfId="0" applyFont="1"/>
    <xf numFmtId="0" fontId="10" fillId="3" borderId="0" xfId="0" applyFont="1" applyFill="1" applyAlignment="1"/>
    <xf numFmtId="0" fontId="24" fillId="0" borderId="0" xfId="0" applyFont="1" applyAlignment="1"/>
    <xf numFmtId="0" fontId="25" fillId="0" borderId="0" xfId="0" applyFont="1" applyAlignment="1"/>
    <xf numFmtId="0" fontId="25" fillId="3" borderId="0" xfId="0" applyFont="1" applyFill="1" applyAlignment="1"/>
    <xf numFmtId="0" fontId="26" fillId="0" borderId="0" xfId="0" applyFont="1" applyAlignment="1"/>
    <xf numFmtId="0" fontId="25" fillId="0" borderId="0" xfId="0" applyFont="1"/>
    <xf numFmtId="0" fontId="27" fillId="2" borderId="0" xfId="0" applyFont="1" applyFill="1"/>
    <xf numFmtId="0" fontId="28" fillId="0" borderId="0" xfId="0" applyFont="1" applyAlignment="1"/>
    <xf numFmtId="0" fontId="16" fillId="3" borderId="0" xfId="0" applyFont="1" applyFill="1" applyAlignment="1"/>
    <xf numFmtId="0" fontId="21" fillId="0" borderId="0" xfId="0" applyFont="1"/>
    <xf numFmtId="0" fontId="29" fillId="0" borderId="0" xfId="0" applyFont="1" applyAlignment="1"/>
    <xf numFmtId="0" fontId="10" fillId="3" borderId="0" xfId="0" applyFont="1" applyFill="1"/>
    <xf numFmtId="0" fontId="19" fillId="2" borderId="0" xfId="0" applyFont="1" applyFill="1" applyAlignment="1"/>
    <xf numFmtId="0" fontId="30" fillId="2" borderId="0" xfId="0" applyFont="1" applyFill="1" applyAlignment="1"/>
    <xf numFmtId="0" fontId="0" fillId="2" borderId="0" xfId="0" applyFont="1" applyFill="1" applyAlignment="1"/>
    <xf numFmtId="0" fontId="24" fillId="2" borderId="0" xfId="0" applyFont="1" applyFill="1" applyAlignment="1"/>
    <xf numFmtId="10" fontId="10" fillId="2" borderId="0" xfId="0" applyNumberFormat="1" applyFont="1" applyFill="1" applyAlignment="1"/>
    <xf numFmtId="0" fontId="22" fillId="2" borderId="0" xfId="0" applyFont="1" applyFill="1"/>
    <xf numFmtId="0" fontId="31" fillId="2" borderId="0" xfId="0" applyFont="1" applyFill="1" applyAlignment="1"/>
    <xf numFmtId="0" fontId="1" fillId="2" borderId="0" xfId="0" applyFont="1" applyFill="1" applyAlignment="1"/>
    <xf numFmtId="0" fontId="0" fillId="0" borderId="0" xfId="0" applyFont="1" applyAlignment="1"/>
    <xf numFmtId="0" fontId="3" fillId="2" borderId="0" xfId="0" applyFont="1" applyFill="1" applyAlignment="1"/>
  </cellXfs>
  <cellStyles count="1">
    <cellStyle name="Normal" xfId="0" builtinId="0"/>
  </cellStyles>
  <dxfs count="1">
    <dxf>
      <font>
        <color rgb="FF0B8043"/>
      </font>
      <fill>
        <patternFill patternType="none"/>
      </fill>
      <border>
        <left/>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2"/>
  <sheetViews>
    <sheetView workbookViewId="0"/>
  </sheetViews>
  <sheetFormatPr baseColWidth="10" defaultColWidth="17.33203125" defaultRowHeight="15" customHeight="1" x14ac:dyDescent="0.15"/>
  <cols>
    <col min="1" max="1" width="11.6640625" customWidth="1"/>
    <col min="2" max="2" width="15.1640625" hidden="1" customWidth="1"/>
    <col min="3" max="3" width="17.6640625" customWidth="1"/>
    <col min="4" max="4" width="18.5" customWidth="1"/>
    <col min="5" max="6" width="111.33203125" customWidth="1"/>
    <col min="7" max="29" width="11.6640625" customWidth="1"/>
  </cols>
  <sheetData>
    <row r="1" spans="1:29" ht="16.5" customHeight="1" x14ac:dyDescent="0.2">
      <c r="A1" s="8" t="s">
        <v>0</v>
      </c>
      <c r="B1" s="9"/>
      <c r="C1" s="9"/>
      <c r="D1" s="9"/>
      <c r="E1" s="2" t="s">
        <v>1</v>
      </c>
      <c r="F1" s="9"/>
      <c r="G1" s="9"/>
      <c r="H1" s="9"/>
      <c r="I1" s="9"/>
      <c r="J1" s="9"/>
      <c r="K1" s="9"/>
      <c r="L1" s="9"/>
      <c r="M1" s="9"/>
      <c r="N1" s="9"/>
      <c r="O1" s="9"/>
      <c r="P1" s="9"/>
      <c r="Q1" s="9"/>
      <c r="R1" s="9"/>
      <c r="S1" s="9"/>
      <c r="T1" s="9"/>
      <c r="U1" s="9"/>
      <c r="V1" s="9"/>
      <c r="W1" s="9"/>
      <c r="X1" s="9"/>
      <c r="Y1" s="9"/>
      <c r="Z1" s="9"/>
      <c r="AA1" s="9"/>
      <c r="AB1" s="9"/>
      <c r="AC1" s="9"/>
    </row>
    <row r="2" spans="1:29" ht="16.5" customHeight="1" x14ac:dyDescent="0.2">
      <c r="A2" s="11" t="s">
        <v>23</v>
      </c>
      <c r="B2" s="13"/>
      <c r="C2" s="13"/>
      <c r="D2" s="14"/>
      <c r="E2" s="15"/>
      <c r="F2" s="16"/>
      <c r="G2" s="16"/>
      <c r="H2" s="16"/>
      <c r="I2" s="16"/>
      <c r="J2" s="16"/>
      <c r="K2" s="16"/>
      <c r="L2" s="16"/>
      <c r="M2" s="16"/>
      <c r="N2" s="16"/>
      <c r="O2" s="16"/>
      <c r="P2" s="16"/>
      <c r="Q2" s="16"/>
      <c r="R2" s="16"/>
      <c r="S2" s="16"/>
      <c r="T2" s="16"/>
      <c r="U2" s="16"/>
      <c r="V2" s="16"/>
      <c r="W2" s="16"/>
      <c r="X2" s="16"/>
      <c r="Y2" s="16"/>
      <c r="Z2" s="16"/>
      <c r="AA2" s="16"/>
      <c r="AB2" s="16"/>
      <c r="AC2" s="16"/>
    </row>
    <row r="3" spans="1:29" ht="13.5" hidden="1" customHeight="1" x14ac:dyDescent="0.2">
      <c r="A3" s="17" t="s">
        <v>51</v>
      </c>
      <c r="B3" s="18"/>
      <c r="C3" s="19"/>
      <c r="D3" s="20"/>
      <c r="E3" s="21"/>
      <c r="F3" s="21"/>
      <c r="G3" s="22"/>
      <c r="H3" s="22"/>
      <c r="I3" s="22"/>
      <c r="J3" s="22"/>
      <c r="K3" s="22"/>
      <c r="L3" s="22"/>
      <c r="M3" s="22"/>
      <c r="N3" s="22"/>
      <c r="O3" s="22"/>
      <c r="P3" s="22"/>
      <c r="Q3" s="22"/>
      <c r="R3" s="22"/>
      <c r="S3" s="22"/>
      <c r="T3" s="22"/>
      <c r="U3" s="22"/>
      <c r="V3" s="22"/>
      <c r="W3" s="22"/>
      <c r="X3" s="22"/>
      <c r="Y3" s="22"/>
      <c r="Z3" s="22"/>
      <c r="AA3" s="22"/>
      <c r="AB3" s="22"/>
      <c r="AC3" s="22"/>
    </row>
    <row r="4" spans="1:29" ht="13.5" customHeight="1" x14ac:dyDescent="0.2">
      <c r="A4" s="5" t="s">
        <v>85</v>
      </c>
      <c r="B4" s="20"/>
      <c r="C4" s="20"/>
      <c r="D4" s="20"/>
      <c r="E4" s="21"/>
      <c r="F4" s="21"/>
      <c r="G4" s="22"/>
      <c r="H4" s="22"/>
      <c r="I4" s="22"/>
      <c r="J4" s="22"/>
      <c r="K4" s="22"/>
      <c r="L4" s="22"/>
      <c r="M4" s="22"/>
      <c r="N4" s="22"/>
      <c r="O4" s="22"/>
      <c r="P4" s="22"/>
      <c r="Q4" s="22"/>
      <c r="R4" s="22"/>
      <c r="S4" s="22"/>
      <c r="T4" s="22"/>
      <c r="U4" s="22"/>
      <c r="V4" s="22"/>
      <c r="W4" s="22"/>
      <c r="X4" s="22"/>
      <c r="Y4" s="22"/>
      <c r="Z4" s="22"/>
      <c r="AA4" s="22"/>
      <c r="AB4" s="22"/>
      <c r="AC4" s="22"/>
    </row>
    <row r="5" spans="1:29" ht="13.5" customHeight="1" x14ac:dyDescent="0.2">
      <c r="A5" s="20"/>
      <c r="B5" s="20"/>
      <c r="C5" s="21"/>
      <c r="D5" s="20"/>
      <c r="E5" s="21"/>
      <c r="F5" s="21"/>
      <c r="G5" s="20"/>
      <c r="H5" s="22"/>
      <c r="I5" s="22"/>
      <c r="J5" s="22"/>
      <c r="K5" s="22"/>
      <c r="L5" s="22"/>
      <c r="M5" s="22"/>
      <c r="N5" s="22"/>
      <c r="O5" s="22"/>
      <c r="P5" s="22"/>
      <c r="Q5" s="22"/>
      <c r="R5" s="22"/>
      <c r="S5" s="22"/>
      <c r="T5" s="22"/>
      <c r="U5" s="22"/>
      <c r="V5" s="22"/>
      <c r="W5" s="22"/>
      <c r="X5" s="22"/>
      <c r="Y5" s="22"/>
      <c r="Z5" s="22"/>
      <c r="AA5" s="22"/>
      <c r="AB5" s="22"/>
      <c r="AC5" s="22"/>
    </row>
    <row r="6" spans="1:29" ht="13.5" customHeight="1" x14ac:dyDescent="0.2">
      <c r="A6" s="20" t="s">
        <v>86</v>
      </c>
      <c r="B6" s="20" t="s">
        <v>87</v>
      </c>
      <c r="C6" s="21" t="s">
        <v>5</v>
      </c>
      <c r="D6" s="20" t="s">
        <v>6</v>
      </c>
      <c r="E6" s="21" t="s">
        <v>7</v>
      </c>
      <c r="F6" s="21" t="s">
        <v>8</v>
      </c>
      <c r="G6" s="20" t="s">
        <v>88</v>
      </c>
      <c r="H6" s="22"/>
      <c r="I6" s="22"/>
      <c r="J6" s="22"/>
      <c r="K6" s="22"/>
      <c r="L6" s="22"/>
      <c r="M6" s="22"/>
      <c r="N6" s="22"/>
      <c r="O6" s="22"/>
      <c r="P6" s="22"/>
      <c r="Q6" s="22"/>
      <c r="R6" s="22"/>
      <c r="S6" s="22"/>
      <c r="T6" s="22"/>
      <c r="U6" s="22"/>
      <c r="V6" s="22"/>
      <c r="W6" s="22"/>
      <c r="X6" s="22"/>
      <c r="Y6" s="22"/>
      <c r="Z6" s="22"/>
      <c r="AA6" s="22"/>
      <c r="AB6" s="22"/>
      <c r="AC6" s="22"/>
    </row>
    <row r="7" spans="1:29" ht="13.5" customHeight="1" x14ac:dyDescent="0.2">
      <c r="A7" s="25" t="s">
        <v>89</v>
      </c>
      <c r="B7" s="25" t="s">
        <v>91</v>
      </c>
      <c r="C7" s="22" t="s">
        <v>92</v>
      </c>
      <c r="D7" s="25" t="s">
        <v>94</v>
      </c>
      <c r="E7" s="25" t="s">
        <v>96</v>
      </c>
      <c r="F7" s="25" t="s">
        <v>97</v>
      </c>
      <c r="G7" s="22"/>
      <c r="H7" s="22"/>
      <c r="I7" s="22"/>
      <c r="J7" s="22"/>
      <c r="K7" s="22"/>
      <c r="L7" s="22"/>
      <c r="M7" s="22"/>
      <c r="N7" s="22"/>
      <c r="O7" s="22"/>
      <c r="P7" s="22"/>
      <c r="Q7" s="22"/>
      <c r="R7" s="22"/>
      <c r="S7" s="22"/>
      <c r="T7" s="22"/>
      <c r="U7" s="22"/>
      <c r="V7" s="22"/>
      <c r="W7" s="22"/>
      <c r="X7" s="22"/>
      <c r="Y7" s="22"/>
      <c r="Z7" s="22"/>
      <c r="AA7" s="22"/>
      <c r="AB7" s="22"/>
      <c r="AC7" s="22"/>
    </row>
    <row r="8" spans="1:29" ht="13.5" customHeight="1" x14ac:dyDescent="0.2">
      <c r="A8" s="25" t="s">
        <v>101</v>
      </c>
      <c r="B8" s="25" t="s">
        <v>102</v>
      </c>
      <c r="C8" s="22" t="s">
        <v>103</v>
      </c>
      <c r="D8" s="25" t="s">
        <v>104</v>
      </c>
      <c r="E8" s="22" t="s">
        <v>105</v>
      </c>
      <c r="F8" s="25" t="s">
        <v>106</v>
      </c>
      <c r="G8" s="22"/>
      <c r="H8" s="22"/>
      <c r="I8" s="22"/>
      <c r="J8" s="22"/>
      <c r="K8" s="22"/>
      <c r="L8" s="22"/>
      <c r="M8" s="22"/>
      <c r="N8" s="22"/>
      <c r="O8" s="22"/>
      <c r="P8" s="22"/>
      <c r="Q8" s="22"/>
      <c r="R8" s="22"/>
      <c r="S8" s="22"/>
      <c r="T8" s="22"/>
      <c r="U8" s="22"/>
      <c r="V8" s="22"/>
      <c r="W8" s="22"/>
      <c r="X8" s="22"/>
      <c r="Y8" s="22"/>
      <c r="Z8" s="22"/>
      <c r="AA8" s="22"/>
      <c r="AB8" s="22"/>
      <c r="AC8" s="22"/>
    </row>
    <row r="9" spans="1:29" ht="13.5" customHeight="1" x14ac:dyDescent="0.2">
      <c r="A9" s="25" t="s">
        <v>108</v>
      </c>
      <c r="B9" s="25" t="s">
        <v>109</v>
      </c>
      <c r="C9" s="25" t="s">
        <v>10</v>
      </c>
      <c r="D9" s="25" t="s">
        <v>10</v>
      </c>
      <c r="E9" s="22" t="s">
        <v>110</v>
      </c>
      <c r="F9" s="22" t="s">
        <v>112</v>
      </c>
      <c r="G9" s="22"/>
      <c r="H9" s="22"/>
      <c r="I9" s="22"/>
      <c r="J9" s="22"/>
      <c r="K9" s="22"/>
      <c r="L9" s="22"/>
      <c r="M9" s="22"/>
      <c r="N9" s="22"/>
      <c r="O9" s="22"/>
      <c r="P9" s="22"/>
      <c r="Q9" s="22"/>
      <c r="R9" s="22"/>
      <c r="S9" s="22"/>
      <c r="T9" s="22"/>
      <c r="U9" s="22"/>
      <c r="V9" s="22"/>
      <c r="W9" s="22"/>
      <c r="X9" s="22"/>
      <c r="Y9" s="22"/>
      <c r="Z9" s="22"/>
      <c r="AA9" s="22"/>
      <c r="AB9" s="22"/>
      <c r="AC9" s="22"/>
    </row>
    <row r="10" spans="1:29" ht="13.5" customHeight="1" x14ac:dyDescent="0.2">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row>
    <row r="11" spans="1:29" ht="13.5" customHeight="1" x14ac:dyDescent="0.2">
      <c r="A11" s="25" t="s">
        <v>119</v>
      </c>
      <c r="B11" s="25"/>
      <c r="C11" s="25" t="s">
        <v>120</v>
      </c>
      <c r="D11" s="25" t="s">
        <v>120</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1:29" ht="13.5" customHeight="1" x14ac:dyDescent="0.2">
      <c r="A12" s="25" t="s">
        <v>123</v>
      </c>
      <c r="B12" s="25"/>
      <c r="C12" s="25" t="s">
        <v>124</v>
      </c>
      <c r="D12" s="25" t="s">
        <v>124</v>
      </c>
      <c r="E12" s="25"/>
      <c r="F12" s="25"/>
      <c r="G12" s="22"/>
      <c r="H12" s="22"/>
      <c r="I12" s="22"/>
      <c r="J12" s="22"/>
      <c r="K12" s="22"/>
      <c r="L12" s="22"/>
      <c r="M12" s="22"/>
      <c r="N12" s="22"/>
      <c r="O12" s="22"/>
      <c r="P12" s="22"/>
      <c r="Q12" s="22"/>
      <c r="R12" s="22"/>
      <c r="S12" s="22"/>
      <c r="T12" s="22"/>
      <c r="U12" s="22"/>
      <c r="V12" s="22"/>
      <c r="W12" s="22"/>
      <c r="X12" s="22"/>
      <c r="Y12" s="22"/>
      <c r="Z12" s="22"/>
      <c r="AA12" s="22"/>
      <c r="AB12" s="22"/>
      <c r="AC12" s="22"/>
    </row>
    <row r="13" spans="1:29" ht="13.5" customHeight="1" x14ac:dyDescent="0.2">
      <c r="A13" s="29"/>
      <c r="B13" s="30"/>
      <c r="C13" s="30"/>
      <c r="D13" s="30"/>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ht="13.5" customHeight="1" x14ac:dyDescent="0.2">
      <c r="A14" s="32" t="s">
        <v>145</v>
      </c>
      <c r="B14" s="32" t="s">
        <v>153</v>
      </c>
      <c r="C14" s="32" t="s">
        <v>154</v>
      </c>
      <c r="D14" s="32" t="s">
        <v>155</v>
      </c>
      <c r="E14" s="32" t="s">
        <v>156</v>
      </c>
      <c r="F14" s="32" t="s">
        <v>157</v>
      </c>
      <c r="G14" s="34"/>
      <c r="H14" s="34"/>
      <c r="I14" s="34"/>
      <c r="J14" s="34"/>
      <c r="K14" s="34"/>
      <c r="L14" s="34"/>
      <c r="M14" s="34"/>
      <c r="N14" s="34"/>
      <c r="O14" s="34"/>
      <c r="P14" s="34"/>
      <c r="Q14" s="34"/>
      <c r="R14" s="34"/>
      <c r="S14" s="34"/>
      <c r="T14" s="34"/>
      <c r="U14" s="34"/>
      <c r="V14" s="34"/>
      <c r="W14" s="34"/>
      <c r="X14" s="34"/>
      <c r="Y14" s="34"/>
      <c r="Z14" s="34"/>
      <c r="AA14" s="34"/>
      <c r="AB14" s="34"/>
      <c r="AC14" s="34"/>
    </row>
    <row r="15" spans="1:29" ht="13.5" customHeight="1" x14ac:dyDescent="0.2">
      <c r="A15" s="25" t="s">
        <v>170</v>
      </c>
      <c r="B15" s="25" t="s">
        <v>171</v>
      </c>
      <c r="C15" s="30" t="s">
        <v>172</v>
      </c>
      <c r="D15" s="30" t="s">
        <v>172</v>
      </c>
      <c r="E15" s="22" t="s">
        <v>173</v>
      </c>
      <c r="F15" s="22" t="s">
        <v>174</v>
      </c>
      <c r="G15" s="22"/>
      <c r="H15" s="22"/>
      <c r="I15" s="22"/>
      <c r="J15" s="22"/>
      <c r="K15" s="22"/>
      <c r="L15" s="22"/>
      <c r="M15" s="22"/>
      <c r="N15" s="22"/>
      <c r="O15" s="22"/>
      <c r="P15" s="22"/>
      <c r="Q15" s="22"/>
      <c r="R15" s="22"/>
      <c r="S15" s="22"/>
      <c r="T15" s="22"/>
      <c r="U15" s="22"/>
      <c r="V15" s="22"/>
      <c r="W15" s="22"/>
      <c r="X15" s="22"/>
      <c r="Y15" s="22"/>
      <c r="Z15" s="22"/>
      <c r="AA15" s="22"/>
      <c r="AB15" s="22"/>
      <c r="AC15" s="22"/>
    </row>
    <row r="16" spans="1:29" ht="13.5" customHeight="1" x14ac:dyDescent="0.2">
      <c r="A16" s="25" t="s">
        <v>176</v>
      </c>
      <c r="B16" s="25" t="s">
        <v>177</v>
      </c>
      <c r="C16" s="25" t="s">
        <v>172</v>
      </c>
      <c r="D16" s="25" t="s">
        <v>172</v>
      </c>
      <c r="E16" s="25" t="s">
        <v>178</v>
      </c>
      <c r="F16" s="25" t="s">
        <v>179</v>
      </c>
      <c r="G16" s="22"/>
      <c r="H16" s="22"/>
      <c r="I16" s="22"/>
      <c r="J16" s="22"/>
      <c r="K16" s="22"/>
      <c r="L16" s="22"/>
      <c r="M16" s="22"/>
      <c r="N16" s="22"/>
      <c r="O16" s="22"/>
      <c r="P16" s="22"/>
      <c r="Q16" s="22"/>
      <c r="R16" s="22"/>
      <c r="S16" s="22"/>
      <c r="T16" s="22"/>
      <c r="U16" s="22"/>
      <c r="V16" s="22"/>
      <c r="W16" s="22"/>
      <c r="X16" s="22"/>
      <c r="Y16" s="22"/>
      <c r="Z16" s="22"/>
      <c r="AA16" s="22"/>
      <c r="AB16" s="22"/>
      <c r="AC16" s="22"/>
    </row>
    <row r="17" spans="1:29" ht="13.5" customHeight="1" x14ac:dyDescent="0.2">
      <c r="A17" s="22"/>
      <c r="B17" s="25"/>
      <c r="C17" s="22"/>
      <c r="D17" s="22"/>
      <c r="E17" s="25"/>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1:29" ht="13.5" customHeight="1" x14ac:dyDescent="0.2">
      <c r="A18" s="25" t="s">
        <v>183</v>
      </c>
      <c r="B18" s="25" t="s">
        <v>184</v>
      </c>
      <c r="C18" s="22" t="s">
        <v>172</v>
      </c>
      <c r="D18" s="22" t="s">
        <v>172</v>
      </c>
      <c r="E18" s="25" t="s">
        <v>185</v>
      </c>
      <c r="F18" s="22" t="s">
        <v>186</v>
      </c>
      <c r="G18" s="22"/>
      <c r="H18" s="22"/>
      <c r="I18" s="22"/>
      <c r="J18" s="22"/>
      <c r="K18" s="22"/>
      <c r="L18" s="22"/>
      <c r="M18" s="22"/>
      <c r="N18" s="22"/>
      <c r="O18" s="22"/>
      <c r="P18" s="22"/>
      <c r="Q18" s="22"/>
      <c r="R18" s="22"/>
      <c r="S18" s="22"/>
      <c r="T18" s="22"/>
      <c r="U18" s="22"/>
      <c r="V18" s="22"/>
      <c r="W18" s="22"/>
      <c r="X18" s="22"/>
      <c r="Y18" s="22"/>
      <c r="Z18" s="22"/>
      <c r="AA18" s="22"/>
      <c r="AB18" s="22"/>
      <c r="AC18" s="22"/>
    </row>
    <row r="19" spans="1:29" ht="13.5" customHeight="1" x14ac:dyDescent="0.2">
      <c r="A19" s="25" t="s">
        <v>187</v>
      </c>
      <c r="B19" s="25" t="s">
        <v>188</v>
      </c>
      <c r="C19" s="22" t="s">
        <v>172</v>
      </c>
      <c r="D19" s="22" t="s">
        <v>172</v>
      </c>
      <c r="E19" s="25" t="s">
        <v>190</v>
      </c>
      <c r="F19" s="22" t="s">
        <v>191</v>
      </c>
      <c r="G19" s="22"/>
      <c r="H19" s="22"/>
      <c r="I19" s="22"/>
      <c r="J19" s="22"/>
      <c r="K19" s="22"/>
      <c r="L19" s="22"/>
      <c r="M19" s="22"/>
      <c r="N19" s="22"/>
      <c r="O19" s="22"/>
      <c r="P19" s="22"/>
      <c r="Q19" s="22"/>
      <c r="R19" s="22"/>
      <c r="S19" s="22"/>
      <c r="T19" s="22"/>
      <c r="U19" s="22"/>
      <c r="V19" s="22"/>
      <c r="W19" s="22"/>
      <c r="X19" s="22"/>
      <c r="Y19" s="22"/>
      <c r="Z19" s="22"/>
      <c r="AA19" s="22"/>
      <c r="AB19" s="22"/>
      <c r="AC19" s="22"/>
    </row>
    <row r="20" spans="1:29" ht="13.5" customHeight="1" x14ac:dyDescent="0.2">
      <c r="A20" s="25" t="s">
        <v>194</v>
      </c>
      <c r="B20" s="25" t="s">
        <v>195</v>
      </c>
      <c r="C20" s="22" t="s">
        <v>172</v>
      </c>
      <c r="D20" s="22" t="s">
        <v>172</v>
      </c>
      <c r="E20" s="25" t="s">
        <v>196</v>
      </c>
      <c r="F20" s="25" t="s">
        <v>197</v>
      </c>
      <c r="G20" s="22"/>
      <c r="H20" s="22"/>
      <c r="I20" s="22"/>
      <c r="J20" s="22"/>
      <c r="K20" s="22"/>
      <c r="L20" s="22"/>
      <c r="M20" s="22"/>
      <c r="N20" s="22"/>
      <c r="O20" s="22"/>
      <c r="P20" s="22"/>
      <c r="Q20" s="22"/>
      <c r="R20" s="22"/>
      <c r="S20" s="22"/>
      <c r="T20" s="22"/>
      <c r="U20" s="22"/>
      <c r="V20" s="22"/>
      <c r="W20" s="22"/>
      <c r="X20" s="22"/>
      <c r="Y20" s="22"/>
      <c r="Z20" s="22"/>
      <c r="AA20" s="22"/>
      <c r="AB20" s="22"/>
      <c r="AC20" s="22"/>
    </row>
    <row r="21" spans="1:29" ht="13.5" customHeight="1" x14ac:dyDescent="0.2">
      <c r="A21" s="25" t="s">
        <v>203</v>
      </c>
      <c r="B21" s="25" t="s">
        <v>206</v>
      </c>
      <c r="C21" s="22" t="s">
        <v>17</v>
      </c>
      <c r="D21" s="22" t="s">
        <v>17</v>
      </c>
      <c r="E21" s="22" t="s">
        <v>207</v>
      </c>
      <c r="F21" s="22" t="s">
        <v>207</v>
      </c>
      <c r="G21" s="22"/>
      <c r="H21" s="22"/>
      <c r="I21" s="22"/>
      <c r="J21" s="22"/>
      <c r="K21" s="22"/>
      <c r="L21" s="22"/>
      <c r="M21" s="22"/>
      <c r="N21" s="22"/>
      <c r="O21" s="22"/>
      <c r="P21" s="22"/>
      <c r="Q21" s="22"/>
      <c r="R21" s="22"/>
      <c r="S21" s="22"/>
      <c r="T21" s="22"/>
      <c r="U21" s="22"/>
      <c r="V21" s="22"/>
      <c r="W21" s="22"/>
      <c r="X21" s="22"/>
      <c r="Y21" s="22"/>
      <c r="Z21" s="22"/>
      <c r="AA21" s="22"/>
      <c r="AB21" s="22"/>
      <c r="AC21" s="22"/>
    </row>
    <row r="22" spans="1:29" ht="13.5" customHeight="1" x14ac:dyDescent="0.2">
      <c r="A22" s="25" t="s">
        <v>210</v>
      </c>
      <c r="B22" s="25" t="s">
        <v>213</v>
      </c>
      <c r="C22" s="22" t="s">
        <v>172</v>
      </c>
      <c r="D22" s="22" t="s">
        <v>172</v>
      </c>
      <c r="E22" s="22" t="s">
        <v>173</v>
      </c>
      <c r="F22" s="25" t="s">
        <v>174</v>
      </c>
      <c r="G22" s="22"/>
      <c r="H22" s="22"/>
      <c r="I22" s="22"/>
      <c r="J22" s="22"/>
      <c r="K22" s="22"/>
      <c r="L22" s="22"/>
      <c r="M22" s="22"/>
      <c r="N22" s="22"/>
      <c r="O22" s="22"/>
      <c r="P22" s="22"/>
      <c r="Q22" s="22"/>
      <c r="R22" s="22"/>
      <c r="S22" s="22"/>
      <c r="T22" s="22"/>
      <c r="U22" s="22"/>
      <c r="V22" s="22"/>
      <c r="W22" s="22"/>
      <c r="X22" s="22"/>
      <c r="Y22" s="22"/>
      <c r="Z22" s="22"/>
      <c r="AA22" s="22"/>
      <c r="AB22" s="22"/>
      <c r="AC22" s="22"/>
    </row>
    <row r="23" spans="1:29" ht="13.5" customHeight="1" x14ac:dyDescent="0.2">
      <c r="A23" s="25" t="s">
        <v>218</v>
      </c>
      <c r="B23" s="25" t="s">
        <v>219</v>
      </c>
      <c r="C23" s="22" t="s">
        <v>17</v>
      </c>
      <c r="D23" s="22" t="s">
        <v>17</v>
      </c>
      <c r="E23" s="25" t="s">
        <v>220</v>
      </c>
      <c r="F23" s="22" t="s">
        <v>222</v>
      </c>
      <c r="G23" s="22"/>
      <c r="H23" s="22"/>
      <c r="I23" s="22"/>
      <c r="J23" s="22"/>
      <c r="K23" s="22"/>
      <c r="L23" s="22"/>
      <c r="M23" s="22"/>
      <c r="N23" s="22"/>
      <c r="O23" s="22"/>
      <c r="P23" s="22"/>
      <c r="Q23" s="22"/>
      <c r="R23" s="22"/>
      <c r="S23" s="22"/>
      <c r="T23" s="22"/>
      <c r="U23" s="22"/>
      <c r="V23" s="22"/>
      <c r="W23" s="22"/>
      <c r="X23" s="22"/>
      <c r="Y23" s="22"/>
      <c r="Z23" s="22"/>
      <c r="AA23" s="22"/>
      <c r="AB23" s="22"/>
      <c r="AC23" s="22"/>
    </row>
    <row r="24" spans="1:29" ht="13.5" customHeight="1" x14ac:dyDescent="0.2">
      <c r="A24" s="25" t="s">
        <v>227</v>
      </c>
      <c r="B24" s="25" t="s">
        <v>229</v>
      </c>
      <c r="C24" s="22" t="s">
        <v>17</v>
      </c>
      <c r="D24" s="22" t="s">
        <v>17</v>
      </c>
      <c r="E24" s="25" t="s">
        <v>230</v>
      </c>
      <c r="F24" s="25" t="s">
        <v>231</v>
      </c>
      <c r="G24" s="22"/>
      <c r="H24" s="22"/>
      <c r="I24" s="22"/>
      <c r="J24" s="22"/>
      <c r="K24" s="22"/>
      <c r="L24" s="22"/>
      <c r="M24" s="22"/>
      <c r="N24" s="22"/>
      <c r="O24" s="22"/>
      <c r="P24" s="22"/>
      <c r="Q24" s="22"/>
      <c r="R24" s="22"/>
      <c r="S24" s="22"/>
      <c r="T24" s="22"/>
      <c r="U24" s="22"/>
      <c r="V24" s="22"/>
      <c r="W24" s="22"/>
      <c r="X24" s="22"/>
      <c r="Y24" s="22"/>
      <c r="Z24" s="22"/>
      <c r="AA24" s="22"/>
      <c r="AB24" s="22"/>
      <c r="AC24" s="22"/>
    </row>
    <row r="25" spans="1:29" ht="13.5" customHeight="1" x14ac:dyDescent="0.2">
      <c r="A25" s="25" t="s">
        <v>235</v>
      </c>
      <c r="B25" s="25" t="s">
        <v>236</v>
      </c>
      <c r="C25" s="22" t="s">
        <v>172</v>
      </c>
      <c r="D25" s="22" t="s">
        <v>172</v>
      </c>
      <c r="E25" s="25" t="s">
        <v>56</v>
      </c>
      <c r="F25" s="25" t="s">
        <v>57</v>
      </c>
      <c r="G25" s="22"/>
      <c r="H25" s="22"/>
      <c r="I25" s="22"/>
      <c r="J25" s="22"/>
      <c r="K25" s="22"/>
      <c r="L25" s="22"/>
      <c r="M25" s="22"/>
      <c r="N25" s="22"/>
      <c r="O25" s="22"/>
      <c r="P25" s="22"/>
      <c r="Q25" s="22"/>
      <c r="R25" s="22"/>
      <c r="S25" s="22"/>
      <c r="T25" s="22"/>
      <c r="U25" s="22"/>
      <c r="V25" s="22"/>
      <c r="W25" s="22"/>
      <c r="X25" s="22"/>
      <c r="Y25" s="22"/>
      <c r="Z25" s="22"/>
      <c r="AA25" s="22"/>
      <c r="AB25" s="22"/>
      <c r="AC25" s="22"/>
    </row>
    <row r="26" spans="1:29" ht="13.5" customHeight="1" x14ac:dyDescent="0.2">
      <c r="A26" s="25" t="s">
        <v>243</v>
      </c>
      <c r="B26" s="25" t="s">
        <v>244</v>
      </c>
      <c r="C26" s="22" t="s">
        <v>17</v>
      </c>
      <c r="D26" s="22" t="s">
        <v>17</v>
      </c>
      <c r="E26" s="25" t="s">
        <v>245</v>
      </c>
      <c r="F26" s="25" t="s">
        <v>247</v>
      </c>
      <c r="G26" s="22"/>
      <c r="H26" s="22"/>
      <c r="I26" s="22"/>
      <c r="J26" s="22"/>
      <c r="K26" s="22"/>
      <c r="L26" s="22"/>
      <c r="M26" s="22"/>
      <c r="N26" s="22"/>
      <c r="O26" s="22"/>
      <c r="P26" s="22"/>
      <c r="Q26" s="22"/>
      <c r="R26" s="22"/>
      <c r="S26" s="22"/>
      <c r="T26" s="22"/>
      <c r="U26" s="22"/>
      <c r="V26" s="22"/>
      <c r="W26" s="22"/>
      <c r="X26" s="22"/>
      <c r="Y26" s="22"/>
      <c r="Z26" s="22"/>
      <c r="AA26" s="22"/>
      <c r="AB26" s="22"/>
      <c r="AC26" s="22"/>
    </row>
    <row r="27" spans="1:29" ht="13.5" customHeight="1" x14ac:dyDescent="0.2">
      <c r="A27" s="25" t="s">
        <v>250</v>
      </c>
      <c r="B27" s="25" t="s">
        <v>251</v>
      </c>
      <c r="C27" s="22" t="s">
        <v>17</v>
      </c>
      <c r="D27" s="22" t="s">
        <v>17</v>
      </c>
      <c r="E27" s="25" t="s">
        <v>254</v>
      </c>
      <c r="F27" s="25" t="s">
        <v>255</v>
      </c>
      <c r="G27" s="22"/>
      <c r="H27" s="22"/>
      <c r="I27" s="22"/>
      <c r="J27" s="22"/>
      <c r="K27" s="22"/>
      <c r="L27" s="22"/>
      <c r="M27" s="22"/>
      <c r="N27" s="22"/>
      <c r="O27" s="22"/>
      <c r="P27" s="22"/>
      <c r="Q27" s="22"/>
      <c r="R27" s="22"/>
      <c r="S27" s="22"/>
      <c r="T27" s="22"/>
      <c r="U27" s="22"/>
      <c r="V27" s="22"/>
      <c r="W27" s="22"/>
      <c r="X27" s="22"/>
      <c r="Y27" s="22"/>
      <c r="Z27" s="22"/>
      <c r="AA27" s="22"/>
      <c r="AB27" s="22"/>
      <c r="AC27" s="22"/>
    </row>
    <row r="28" spans="1:29" ht="13.5" customHeight="1" x14ac:dyDescent="0.2">
      <c r="A28" s="25" t="s">
        <v>258</v>
      </c>
      <c r="B28" s="25" t="s">
        <v>259</v>
      </c>
      <c r="C28" s="22" t="s">
        <v>172</v>
      </c>
      <c r="D28" s="22" t="s">
        <v>172</v>
      </c>
      <c r="E28" s="25" t="s">
        <v>260</v>
      </c>
      <c r="F28" s="25" t="s">
        <v>261</v>
      </c>
      <c r="G28" s="22"/>
      <c r="H28" s="22"/>
      <c r="I28" s="22"/>
      <c r="J28" s="22"/>
      <c r="K28" s="22"/>
      <c r="L28" s="22"/>
      <c r="M28" s="22"/>
      <c r="N28" s="22"/>
      <c r="O28" s="22"/>
      <c r="P28" s="22"/>
      <c r="Q28" s="22"/>
      <c r="R28" s="22"/>
      <c r="S28" s="22"/>
      <c r="T28" s="22"/>
      <c r="U28" s="22"/>
      <c r="V28" s="22"/>
      <c r="W28" s="22"/>
      <c r="X28" s="22"/>
      <c r="Y28" s="22"/>
      <c r="Z28" s="22"/>
      <c r="AA28" s="22"/>
      <c r="AB28" s="22"/>
      <c r="AC28" s="22"/>
    </row>
    <row r="29" spans="1:29" ht="13.5" customHeight="1" x14ac:dyDescent="0.2">
      <c r="A29" s="25" t="s">
        <v>264</v>
      </c>
      <c r="B29" s="25" t="s">
        <v>265</v>
      </c>
      <c r="C29" s="30" t="s">
        <v>17</v>
      </c>
      <c r="D29" s="30" t="s">
        <v>17</v>
      </c>
      <c r="E29" s="25" t="s">
        <v>266</v>
      </c>
      <c r="F29" s="25" t="s">
        <v>267</v>
      </c>
      <c r="G29" s="22"/>
      <c r="H29" s="22"/>
      <c r="I29" s="22"/>
      <c r="J29" s="22"/>
      <c r="K29" s="22"/>
      <c r="L29" s="22"/>
      <c r="M29" s="22"/>
      <c r="N29" s="22"/>
      <c r="O29" s="22"/>
      <c r="P29" s="22"/>
      <c r="Q29" s="22"/>
      <c r="R29" s="22"/>
      <c r="S29" s="22"/>
      <c r="T29" s="22"/>
      <c r="U29" s="22"/>
      <c r="V29" s="22"/>
      <c r="W29" s="22"/>
      <c r="X29" s="22"/>
      <c r="Y29" s="22"/>
      <c r="Z29" s="22"/>
      <c r="AA29" s="22"/>
      <c r="AB29" s="22"/>
      <c r="AC29" s="22"/>
    </row>
    <row r="30" spans="1:29" ht="13.5" customHeight="1" x14ac:dyDescent="0.2">
      <c r="A30" s="25" t="s">
        <v>271</v>
      </c>
      <c r="B30" s="25" t="s">
        <v>273</v>
      </c>
      <c r="C30" s="30" t="s">
        <v>172</v>
      </c>
      <c r="D30" s="30" t="s">
        <v>172</v>
      </c>
      <c r="E30" s="22" t="s">
        <v>274</v>
      </c>
      <c r="F30" s="25" t="s">
        <v>275</v>
      </c>
      <c r="G30" s="22"/>
      <c r="H30" s="22"/>
      <c r="I30" s="22"/>
      <c r="J30" s="22"/>
      <c r="K30" s="22"/>
      <c r="L30" s="22"/>
      <c r="M30" s="22"/>
      <c r="N30" s="22"/>
      <c r="O30" s="22"/>
      <c r="P30" s="22"/>
      <c r="Q30" s="22"/>
      <c r="R30" s="22"/>
      <c r="S30" s="22"/>
      <c r="T30" s="22"/>
      <c r="U30" s="22"/>
      <c r="V30" s="22"/>
      <c r="W30" s="22"/>
      <c r="X30" s="22"/>
      <c r="Y30" s="22"/>
      <c r="Z30" s="22"/>
      <c r="AA30" s="22"/>
      <c r="AB30" s="22"/>
      <c r="AC30" s="22"/>
    </row>
    <row r="31" spans="1:29" ht="13.5" customHeight="1" x14ac:dyDescent="0.2">
      <c r="A31" s="25" t="s">
        <v>281</v>
      </c>
      <c r="B31" s="25" t="s">
        <v>282</v>
      </c>
      <c r="C31" s="30" t="s">
        <v>172</v>
      </c>
      <c r="D31" s="30" t="s">
        <v>172</v>
      </c>
      <c r="E31" s="25" t="s">
        <v>284</v>
      </c>
      <c r="F31" s="25" t="s">
        <v>285</v>
      </c>
      <c r="G31" s="22"/>
      <c r="H31" s="22"/>
      <c r="I31" s="22"/>
      <c r="J31" s="22"/>
      <c r="K31" s="22"/>
      <c r="L31" s="22"/>
      <c r="M31" s="22"/>
      <c r="N31" s="22"/>
      <c r="O31" s="22"/>
      <c r="P31" s="22"/>
      <c r="Q31" s="22"/>
      <c r="R31" s="22"/>
      <c r="S31" s="22"/>
      <c r="T31" s="22"/>
      <c r="U31" s="22"/>
      <c r="V31" s="22"/>
      <c r="W31" s="22"/>
      <c r="X31" s="22"/>
      <c r="Y31" s="22"/>
      <c r="Z31" s="22"/>
      <c r="AA31" s="22"/>
      <c r="AB31" s="22"/>
      <c r="AC31" s="22"/>
    </row>
    <row r="32" spans="1:29" ht="13.5" customHeight="1" x14ac:dyDescent="0.2">
      <c r="A32" s="25" t="s">
        <v>288</v>
      </c>
      <c r="B32" s="25" t="s">
        <v>289</v>
      </c>
      <c r="C32" s="30" t="s">
        <v>17</v>
      </c>
      <c r="D32" s="30" t="s">
        <v>17</v>
      </c>
      <c r="E32" s="22" t="s">
        <v>290</v>
      </c>
      <c r="F32" s="22" t="s">
        <v>291</v>
      </c>
      <c r="G32" s="22"/>
      <c r="H32" s="22"/>
      <c r="I32" s="22"/>
      <c r="J32" s="22"/>
      <c r="K32" s="22"/>
      <c r="L32" s="22"/>
      <c r="M32" s="22"/>
      <c r="N32" s="22"/>
      <c r="O32" s="22"/>
      <c r="P32" s="22"/>
      <c r="Q32" s="22"/>
      <c r="R32" s="22"/>
      <c r="S32" s="22"/>
      <c r="T32" s="22"/>
      <c r="U32" s="22"/>
      <c r="V32" s="22"/>
      <c r="W32" s="22"/>
      <c r="X32" s="22"/>
      <c r="Y32" s="22"/>
      <c r="Z32" s="22"/>
      <c r="AA32" s="22"/>
      <c r="AB32" s="22"/>
      <c r="AC32" s="22"/>
    </row>
    <row r="33" spans="1:29" ht="13.5" customHeight="1" x14ac:dyDescent="0.2">
      <c r="A33" s="25" t="s">
        <v>295</v>
      </c>
      <c r="B33" s="25" t="s">
        <v>296</v>
      </c>
      <c r="C33" s="30" t="s">
        <v>172</v>
      </c>
      <c r="D33" s="30" t="s">
        <v>172</v>
      </c>
      <c r="E33" s="25" t="s">
        <v>298</v>
      </c>
      <c r="F33" s="25" t="s">
        <v>299</v>
      </c>
      <c r="G33" s="22"/>
      <c r="H33" s="22"/>
      <c r="I33" s="22"/>
      <c r="J33" s="22"/>
      <c r="K33" s="22"/>
      <c r="L33" s="22"/>
      <c r="M33" s="22"/>
      <c r="N33" s="22"/>
      <c r="O33" s="22"/>
      <c r="P33" s="22"/>
      <c r="Q33" s="22"/>
      <c r="R33" s="22"/>
      <c r="S33" s="22"/>
      <c r="T33" s="22"/>
      <c r="U33" s="22"/>
      <c r="V33" s="22"/>
      <c r="W33" s="22"/>
      <c r="X33" s="22"/>
      <c r="Y33" s="22"/>
      <c r="Z33" s="22"/>
      <c r="AA33" s="22"/>
      <c r="AB33" s="22"/>
      <c r="AC33" s="22"/>
    </row>
    <row r="34" spans="1:29" ht="13.5" customHeight="1" x14ac:dyDescent="0.2">
      <c r="A34" s="25" t="s">
        <v>307</v>
      </c>
      <c r="B34" s="25" t="s">
        <v>308</v>
      </c>
      <c r="C34" s="30" t="s">
        <v>17</v>
      </c>
      <c r="D34" s="30" t="s">
        <v>17</v>
      </c>
      <c r="E34" s="22" t="s">
        <v>309</v>
      </c>
      <c r="F34" s="25" t="s">
        <v>310</v>
      </c>
      <c r="G34" s="22"/>
      <c r="H34" s="22"/>
      <c r="I34" s="22"/>
      <c r="J34" s="22"/>
      <c r="K34" s="22"/>
      <c r="L34" s="22"/>
      <c r="M34" s="22"/>
      <c r="N34" s="22"/>
      <c r="O34" s="22"/>
      <c r="P34" s="22"/>
      <c r="Q34" s="22"/>
      <c r="R34" s="22"/>
      <c r="S34" s="22"/>
      <c r="T34" s="22"/>
      <c r="U34" s="22"/>
      <c r="V34" s="22"/>
      <c r="W34" s="22"/>
      <c r="X34" s="22"/>
      <c r="Y34" s="22"/>
      <c r="Z34" s="22"/>
      <c r="AA34" s="22"/>
      <c r="AB34" s="22"/>
      <c r="AC34" s="22"/>
    </row>
    <row r="35" spans="1:29" ht="13.5" customHeight="1" x14ac:dyDescent="0.2">
      <c r="A35" s="25" t="s">
        <v>311</v>
      </c>
      <c r="B35" s="25" t="s">
        <v>312</v>
      </c>
      <c r="C35" s="30" t="s">
        <v>172</v>
      </c>
      <c r="D35" s="30" t="s">
        <v>172</v>
      </c>
      <c r="E35" s="25" t="s">
        <v>315</v>
      </c>
      <c r="F35" s="25" t="s">
        <v>317</v>
      </c>
      <c r="G35" s="22"/>
      <c r="H35" s="22"/>
      <c r="I35" s="22"/>
      <c r="J35" s="22"/>
      <c r="K35" s="22"/>
      <c r="L35" s="22"/>
      <c r="M35" s="22"/>
      <c r="N35" s="22"/>
      <c r="O35" s="22"/>
      <c r="P35" s="22"/>
      <c r="Q35" s="22"/>
      <c r="R35" s="22"/>
      <c r="S35" s="22"/>
      <c r="T35" s="22"/>
      <c r="U35" s="22"/>
      <c r="V35" s="22"/>
      <c r="W35" s="22"/>
      <c r="X35" s="22"/>
      <c r="Y35" s="22"/>
      <c r="Z35" s="22"/>
      <c r="AA35" s="22"/>
      <c r="AB35" s="22"/>
      <c r="AC35" s="22"/>
    </row>
    <row r="36" spans="1:29" ht="13.5" customHeight="1" x14ac:dyDescent="0.2">
      <c r="A36" s="25" t="s">
        <v>320</v>
      </c>
      <c r="B36" s="25" t="s">
        <v>322</v>
      </c>
      <c r="C36" s="30" t="s">
        <v>17</v>
      </c>
      <c r="D36" s="30" t="s">
        <v>17</v>
      </c>
      <c r="E36" s="22" t="s">
        <v>326</v>
      </c>
      <c r="F36" s="25" t="s">
        <v>328</v>
      </c>
      <c r="G36" s="22"/>
      <c r="H36" s="22"/>
      <c r="I36" s="22"/>
      <c r="J36" s="22"/>
      <c r="K36" s="22"/>
      <c r="L36" s="22"/>
      <c r="M36" s="22"/>
      <c r="N36" s="22"/>
      <c r="O36" s="22"/>
      <c r="P36" s="22"/>
      <c r="Q36" s="22"/>
      <c r="R36" s="22"/>
      <c r="S36" s="22"/>
      <c r="T36" s="22"/>
      <c r="U36" s="22"/>
      <c r="V36" s="22"/>
      <c r="W36" s="22"/>
      <c r="X36" s="22"/>
      <c r="Y36" s="22"/>
      <c r="Z36" s="22"/>
      <c r="AA36" s="22"/>
      <c r="AB36" s="22"/>
      <c r="AC36" s="22"/>
    </row>
    <row r="37" spans="1:29" ht="13.5" customHeight="1" x14ac:dyDescent="0.2">
      <c r="A37" s="25" t="s">
        <v>332</v>
      </c>
      <c r="B37" s="25" t="s">
        <v>333</v>
      </c>
      <c r="C37" s="30" t="s">
        <v>172</v>
      </c>
      <c r="D37" s="30" t="s">
        <v>172</v>
      </c>
      <c r="E37" s="22" t="s">
        <v>336</v>
      </c>
      <c r="F37" s="25" t="s">
        <v>337</v>
      </c>
      <c r="G37" s="22"/>
      <c r="H37" s="22"/>
      <c r="I37" s="22"/>
      <c r="J37" s="22"/>
      <c r="K37" s="22"/>
      <c r="L37" s="22"/>
      <c r="M37" s="22"/>
      <c r="N37" s="22"/>
      <c r="O37" s="22"/>
      <c r="P37" s="22"/>
      <c r="Q37" s="22"/>
      <c r="R37" s="22"/>
      <c r="S37" s="22"/>
      <c r="T37" s="22"/>
      <c r="U37" s="22"/>
      <c r="V37" s="22"/>
      <c r="W37" s="22"/>
      <c r="X37" s="22"/>
      <c r="Y37" s="22"/>
      <c r="Z37" s="22"/>
      <c r="AA37" s="22"/>
      <c r="AB37" s="22"/>
      <c r="AC37" s="22"/>
    </row>
    <row r="38" spans="1:29" ht="13.5" customHeight="1" x14ac:dyDescent="0.2">
      <c r="A38" s="25" t="s">
        <v>340</v>
      </c>
      <c r="B38" s="25" t="s">
        <v>341</v>
      </c>
      <c r="C38" s="30" t="s">
        <v>17</v>
      </c>
      <c r="D38" s="30" t="s">
        <v>17</v>
      </c>
      <c r="E38" s="22" t="s">
        <v>343</v>
      </c>
      <c r="F38" s="22" t="s">
        <v>344</v>
      </c>
      <c r="G38" s="22"/>
      <c r="H38" s="22"/>
      <c r="I38" s="22"/>
      <c r="J38" s="22"/>
      <c r="K38" s="22"/>
      <c r="L38" s="22"/>
      <c r="M38" s="22"/>
      <c r="N38" s="22"/>
      <c r="O38" s="22"/>
      <c r="P38" s="22"/>
      <c r="Q38" s="22"/>
      <c r="R38" s="22"/>
      <c r="S38" s="22"/>
      <c r="T38" s="22"/>
      <c r="U38" s="22"/>
      <c r="V38" s="22"/>
      <c r="W38" s="22"/>
      <c r="X38" s="22"/>
      <c r="Y38" s="22"/>
      <c r="Z38" s="22"/>
      <c r="AA38" s="22"/>
      <c r="AB38" s="22"/>
      <c r="AC38" s="22"/>
    </row>
    <row r="39" spans="1:29" ht="13.5" customHeight="1" x14ac:dyDescent="0.2">
      <c r="A39" s="25" t="s">
        <v>347</v>
      </c>
      <c r="B39" s="25" t="s">
        <v>348</v>
      </c>
      <c r="C39" s="30" t="s">
        <v>172</v>
      </c>
      <c r="D39" s="30" t="s">
        <v>172</v>
      </c>
      <c r="E39" s="22" t="s">
        <v>350</v>
      </c>
      <c r="F39" s="25" t="s">
        <v>352</v>
      </c>
      <c r="G39" s="22"/>
      <c r="H39" s="22"/>
      <c r="I39" s="22"/>
      <c r="J39" s="22"/>
      <c r="K39" s="22"/>
      <c r="L39" s="22"/>
      <c r="M39" s="22"/>
      <c r="N39" s="22"/>
      <c r="O39" s="22"/>
      <c r="P39" s="22"/>
      <c r="Q39" s="22"/>
      <c r="R39" s="22"/>
      <c r="S39" s="22"/>
      <c r="T39" s="22"/>
      <c r="U39" s="22"/>
      <c r="V39" s="22"/>
      <c r="W39" s="22"/>
      <c r="X39" s="22"/>
      <c r="Y39" s="22"/>
      <c r="Z39" s="22"/>
      <c r="AA39" s="22"/>
      <c r="AB39" s="22"/>
      <c r="AC39" s="22"/>
    </row>
    <row r="40" spans="1:29" ht="13.5" customHeight="1" x14ac:dyDescent="0.2">
      <c r="A40" s="25" t="s">
        <v>354</v>
      </c>
      <c r="B40" s="25" t="s">
        <v>355</v>
      </c>
      <c r="C40" s="30" t="s">
        <v>17</v>
      </c>
      <c r="D40" s="30" t="s">
        <v>17</v>
      </c>
      <c r="E40" s="25" t="s">
        <v>356</v>
      </c>
      <c r="F40" s="25" t="s">
        <v>357</v>
      </c>
      <c r="G40" s="22"/>
      <c r="H40" s="22"/>
      <c r="I40" s="22"/>
      <c r="J40" s="22"/>
      <c r="K40" s="22"/>
      <c r="L40" s="22"/>
      <c r="M40" s="22"/>
      <c r="N40" s="22"/>
      <c r="O40" s="22"/>
      <c r="P40" s="22"/>
      <c r="Q40" s="22"/>
      <c r="R40" s="22"/>
      <c r="S40" s="22"/>
      <c r="T40" s="22"/>
      <c r="U40" s="22"/>
      <c r="V40" s="22"/>
      <c r="W40" s="22"/>
      <c r="X40" s="22"/>
      <c r="Y40" s="22"/>
      <c r="Z40" s="22"/>
      <c r="AA40" s="22"/>
      <c r="AB40" s="22"/>
      <c r="AC40" s="22"/>
    </row>
    <row r="41" spans="1:29" ht="13.5" customHeight="1" x14ac:dyDescent="0.2">
      <c r="A41" s="25" t="s">
        <v>362</v>
      </c>
      <c r="B41" s="25" t="s">
        <v>363</v>
      </c>
      <c r="C41" s="30" t="s">
        <v>17</v>
      </c>
      <c r="D41" s="30" t="s">
        <v>17</v>
      </c>
      <c r="E41" s="25" t="s">
        <v>365</v>
      </c>
      <c r="F41" s="25" t="s">
        <v>368</v>
      </c>
      <c r="G41" s="22"/>
      <c r="H41" s="22"/>
      <c r="I41" s="22"/>
      <c r="J41" s="22"/>
      <c r="K41" s="22"/>
      <c r="L41" s="22"/>
      <c r="M41" s="22"/>
      <c r="N41" s="22"/>
      <c r="O41" s="22"/>
      <c r="P41" s="22"/>
      <c r="Q41" s="22"/>
      <c r="R41" s="22"/>
      <c r="S41" s="22"/>
      <c r="T41" s="22"/>
      <c r="U41" s="22"/>
      <c r="V41" s="22"/>
      <c r="W41" s="22"/>
      <c r="X41" s="22"/>
      <c r="Y41" s="22"/>
      <c r="Z41" s="22"/>
      <c r="AA41" s="22"/>
      <c r="AB41" s="22"/>
      <c r="AC41" s="22"/>
    </row>
    <row r="42" spans="1:29" ht="13.5" customHeight="1" x14ac:dyDescent="0.2">
      <c r="A42" s="25" t="s">
        <v>371</v>
      </c>
      <c r="B42" s="25" t="s">
        <v>372</v>
      </c>
      <c r="C42" s="30" t="s">
        <v>172</v>
      </c>
      <c r="D42" s="30" t="s">
        <v>172</v>
      </c>
      <c r="E42" s="22" t="s">
        <v>375</v>
      </c>
      <c r="F42" s="22" t="s">
        <v>376</v>
      </c>
      <c r="G42" s="22"/>
      <c r="H42" s="22"/>
      <c r="I42" s="22"/>
      <c r="J42" s="22"/>
      <c r="K42" s="22"/>
      <c r="L42" s="22"/>
      <c r="M42" s="22"/>
      <c r="N42" s="22"/>
      <c r="O42" s="22"/>
      <c r="P42" s="22"/>
      <c r="Q42" s="22"/>
      <c r="R42" s="22"/>
      <c r="S42" s="22"/>
      <c r="T42" s="22"/>
      <c r="U42" s="22"/>
      <c r="V42" s="22"/>
      <c r="W42" s="22"/>
      <c r="X42" s="22"/>
      <c r="Y42" s="22"/>
      <c r="Z42" s="22"/>
      <c r="AA42" s="22"/>
      <c r="AB42" s="22"/>
      <c r="AC42" s="22"/>
    </row>
    <row r="43" spans="1:29" ht="13.5" customHeight="1" x14ac:dyDescent="0.2">
      <c r="A43" s="25" t="s">
        <v>380</v>
      </c>
      <c r="B43" s="25" t="s">
        <v>382</v>
      </c>
      <c r="C43" s="30" t="s">
        <v>17</v>
      </c>
      <c r="D43" s="30" t="s">
        <v>17</v>
      </c>
      <c r="E43" s="22" t="s">
        <v>386</v>
      </c>
      <c r="F43" s="25" t="s">
        <v>387</v>
      </c>
      <c r="G43" s="22"/>
      <c r="H43" s="22"/>
      <c r="I43" s="22"/>
      <c r="J43" s="22"/>
      <c r="K43" s="22"/>
      <c r="L43" s="22"/>
      <c r="M43" s="22"/>
      <c r="N43" s="22"/>
      <c r="O43" s="22"/>
      <c r="P43" s="22"/>
      <c r="Q43" s="22"/>
      <c r="R43" s="22"/>
      <c r="S43" s="22"/>
      <c r="T43" s="22"/>
      <c r="U43" s="22"/>
      <c r="V43" s="22"/>
      <c r="W43" s="22"/>
      <c r="X43" s="22"/>
      <c r="Y43" s="22"/>
      <c r="Z43" s="22"/>
      <c r="AA43" s="22"/>
      <c r="AB43" s="22"/>
      <c r="AC43" s="22"/>
    </row>
    <row r="44" spans="1:29" ht="13.5" customHeight="1" x14ac:dyDescent="0.2">
      <c r="A44" s="25" t="s">
        <v>391</v>
      </c>
      <c r="B44" s="25" t="s">
        <v>392</v>
      </c>
      <c r="C44" s="30" t="s">
        <v>172</v>
      </c>
      <c r="D44" s="30" t="s">
        <v>172</v>
      </c>
      <c r="E44" s="25" t="s">
        <v>394</v>
      </c>
      <c r="F44" s="25" t="s">
        <v>396</v>
      </c>
      <c r="G44" s="22"/>
      <c r="H44" s="22"/>
      <c r="I44" s="22"/>
      <c r="J44" s="22"/>
      <c r="K44" s="22"/>
      <c r="L44" s="22"/>
      <c r="M44" s="22"/>
      <c r="N44" s="22"/>
      <c r="O44" s="22"/>
      <c r="P44" s="22"/>
      <c r="Q44" s="22"/>
      <c r="R44" s="22"/>
      <c r="S44" s="22"/>
      <c r="T44" s="22"/>
      <c r="U44" s="22"/>
      <c r="V44" s="22"/>
      <c r="W44" s="22"/>
      <c r="X44" s="22"/>
      <c r="Y44" s="22"/>
      <c r="Z44" s="22"/>
      <c r="AA44" s="22"/>
      <c r="AB44" s="22"/>
      <c r="AC44" s="22"/>
    </row>
    <row r="45" spans="1:29" ht="13.5" customHeight="1" x14ac:dyDescent="0.2">
      <c r="A45" s="25" t="s">
        <v>400</v>
      </c>
      <c r="B45" s="25" t="s">
        <v>402</v>
      </c>
      <c r="C45" s="30" t="s">
        <v>172</v>
      </c>
      <c r="D45" s="30" t="s">
        <v>172</v>
      </c>
      <c r="E45" s="25" t="s">
        <v>404</v>
      </c>
      <c r="F45" s="25" t="s">
        <v>405</v>
      </c>
      <c r="G45" s="22"/>
      <c r="H45" s="22"/>
      <c r="I45" s="22"/>
      <c r="J45" s="22"/>
      <c r="K45" s="22"/>
      <c r="L45" s="22"/>
      <c r="M45" s="22"/>
      <c r="N45" s="22"/>
      <c r="O45" s="22"/>
      <c r="P45" s="22"/>
      <c r="Q45" s="22"/>
      <c r="R45" s="22"/>
      <c r="S45" s="22"/>
      <c r="T45" s="22"/>
      <c r="U45" s="22"/>
      <c r="V45" s="22"/>
      <c r="W45" s="22"/>
      <c r="X45" s="22"/>
      <c r="Y45" s="22"/>
      <c r="Z45" s="22"/>
      <c r="AA45" s="22"/>
      <c r="AB45" s="22"/>
      <c r="AC45" s="22"/>
    </row>
    <row r="46" spans="1:29" ht="13.5" customHeight="1" x14ac:dyDescent="0.2">
      <c r="A46" s="25" t="s">
        <v>410</v>
      </c>
      <c r="B46" s="25" t="s">
        <v>411</v>
      </c>
      <c r="C46" s="30" t="s">
        <v>17</v>
      </c>
      <c r="D46" s="30" t="s">
        <v>17</v>
      </c>
      <c r="E46" s="25" t="s">
        <v>412</v>
      </c>
      <c r="F46" s="25" t="s">
        <v>415</v>
      </c>
      <c r="G46" s="22"/>
      <c r="H46" s="22"/>
      <c r="I46" s="22"/>
      <c r="J46" s="22"/>
      <c r="K46" s="22"/>
      <c r="L46" s="22"/>
      <c r="M46" s="22"/>
      <c r="N46" s="22"/>
      <c r="O46" s="22"/>
      <c r="P46" s="22"/>
      <c r="Q46" s="22"/>
      <c r="R46" s="22"/>
      <c r="S46" s="22"/>
      <c r="T46" s="22"/>
      <c r="U46" s="22"/>
      <c r="V46" s="22"/>
      <c r="W46" s="22"/>
      <c r="X46" s="22"/>
      <c r="Y46" s="22"/>
      <c r="Z46" s="22"/>
      <c r="AA46" s="22"/>
      <c r="AB46" s="22"/>
      <c r="AC46" s="22"/>
    </row>
    <row r="47" spans="1:29" ht="13.5" customHeight="1" x14ac:dyDescent="0.2">
      <c r="A47" s="25" t="s">
        <v>419</v>
      </c>
      <c r="B47" s="25" t="s">
        <v>420</v>
      </c>
      <c r="C47" s="30" t="s">
        <v>172</v>
      </c>
      <c r="D47" s="30" t="s">
        <v>172</v>
      </c>
      <c r="E47" s="22" t="s">
        <v>422</v>
      </c>
      <c r="F47" s="25" t="s">
        <v>424</v>
      </c>
      <c r="G47" s="22"/>
      <c r="H47" s="22"/>
      <c r="I47" s="22"/>
      <c r="J47" s="22"/>
      <c r="K47" s="22"/>
      <c r="L47" s="22"/>
      <c r="M47" s="22"/>
      <c r="N47" s="22"/>
      <c r="O47" s="22"/>
      <c r="P47" s="22"/>
      <c r="Q47" s="22"/>
      <c r="R47" s="22"/>
      <c r="S47" s="22"/>
      <c r="T47" s="22"/>
      <c r="U47" s="22"/>
      <c r="V47" s="22"/>
      <c r="W47" s="22"/>
      <c r="X47" s="22"/>
      <c r="Y47" s="22"/>
      <c r="Z47" s="22"/>
      <c r="AA47" s="22"/>
      <c r="AB47" s="22"/>
      <c r="AC47" s="22"/>
    </row>
    <row r="48" spans="1:29" ht="13.5" customHeight="1" x14ac:dyDescent="0.2">
      <c r="A48" s="25" t="s">
        <v>425</v>
      </c>
      <c r="B48" s="25" t="s">
        <v>428</v>
      </c>
      <c r="C48" s="30" t="s">
        <v>17</v>
      </c>
      <c r="D48" s="30" t="s">
        <v>17</v>
      </c>
      <c r="E48" s="22" t="s">
        <v>429</v>
      </c>
      <c r="F48" s="25" t="s">
        <v>431</v>
      </c>
      <c r="G48" s="22"/>
      <c r="H48" s="22"/>
      <c r="I48" s="22"/>
      <c r="J48" s="22"/>
      <c r="K48" s="22"/>
      <c r="L48" s="22"/>
      <c r="M48" s="22"/>
      <c r="N48" s="22"/>
      <c r="O48" s="22"/>
      <c r="P48" s="22"/>
      <c r="Q48" s="22"/>
      <c r="R48" s="22"/>
      <c r="S48" s="22"/>
      <c r="T48" s="22"/>
      <c r="U48" s="22"/>
      <c r="V48" s="22"/>
      <c r="W48" s="22"/>
      <c r="X48" s="22"/>
      <c r="Y48" s="22"/>
      <c r="Z48" s="22"/>
      <c r="AA48" s="22"/>
      <c r="AB48" s="22"/>
      <c r="AC48" s="22"/>
    </row>
    <row r="49" spans="1:29" ht="13.5" customHeight="1" x14ac:dyDescent="0.2">
      <c r="A49" s="25" t="s">
        <v>434</v>
      </c>
      <c r="B49" s="25" t="s">
        <v>437</v>
      </c>
      <c r="C49" s="30" t="s">
        <v>172</v>
      </c>
      <c r="D49" s="30" t="s">
        <v>172</v>
      </c>
      <c r="E49" s="25" t="s">
        <v>439</v>
      </c>
      <c r="F49" s="25" t="s">
        <v>440</v>
      </c>
      <c r="G49" s="22"/>
      <c r="H49" s="22"/>
      <c r="I49" s="22"/>
      <c r="J49" s="22"/>
      <c r="K49" s="22"/>
      <c r="L49" s="22"/>
      <c r="M49" s="22"/>
      <c r="N49" s="22"/>
      <c r="O49" s="22"/>
      <c r="P49" s="22"/>
      <c r="Q49" s="22"/>
      <c r="R49" s="22"/>
      <c r="S49" s="22"/>
      <c r="T49" s="22"/>
      <c r="U49" s="22"/>
      <c r="V49" s="22"/>
      <c r="W49" s="22"/>
      <c r="X49" s="22"/>
      <c r="Y49" s="22"/>
      <c r="Z49" s="22"/>
      <c r="AA49" s="22"/>
      <c r="AB49" s="22"/>
      <c r="AC49" s="22"/>
    </row>
    <row r="50" spans="1:29" ht="13.5" customHeight="1"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ht="13.5" customHeight="1" x14ac:dyDescent="0.2">
      <c r="A51" s="25" t="s">
        <v>447</v>
      </c>
      <c r="B51" s="25" t="s">
        <v>448</v>
      </c>
      <c r="C51" s="25" t="s">
        <v>172</v>
      </c>
      <c r="D51" s="25" t="s">
        <v>172</v>
      </c>
      <c r="E51" s="25" t="s">
        <v>450</v>
      </c>
      <c r="F51" s="25" t="s">
        <v>451</v>
      </c>
      <c r="G51" s="22"/>
      <c r="H51" s="22"/>
      <c r="I51" s="22"/>
      <c r="J51" s="22"/>
      <c r="K51" s="22"/>
      <c r="L51" s="22"/>
      <c r="M51" s="22"/>
      <c r="N51" s="22"/>
      <c r="O51" s="22"/>
      <c r="P51" s="22"/>
      <c r="Q51" s="22"/>
      <c r="R51" s="22"/>
      <c r="S51" s="22"/>
      <c r="T51" s="22"/>
      <c r="U51" s="22"/>
      <c r="V51" s="22"/>
      <c r="W51" s="22"/>
      <c r="X51" s="22"/>
      <c r="Y51" s="22"/>
      <c r="Z51" s="22"/>
      <c r="AA51" s="22"/>
      <c r="AB51" s="22"/>
      <c r="AC51" s="22"/>
    </row>
    <row r="52" spans="1:29" ht="13.5" customHeight="1" x14ac:dyDescent="0.2">
      <c r="A52" s="25" t="s">
        <v>453</v>
      </c>
      <c r="B52" s="25" t="s">
        <v>454</v>
      </c>
      <c r="C52" s="30" t="s">
        <v>17</v>
      </c>
      <c r="D52" s="30" t="s">
        <v>17</v>
      </c>
      <c r="E52" s="22" t="s">
        <v>455</v>
      </c>
      <c r="F52" s="25" t="s">
        <v>457</v>
      </c>
      <c r="G52" s="22"/>
      <c r="H52" s="22"/>
      <c r="I52" s="22"/>
      <c r="J52" s="22"/>
      <c r="K52" s="22"/>
      <c r="L52" s="22"/>
      <c r="M52" s="22"/>
      <c r="N52" s="22"/>
      <c r="O52" s="22"/>
      <c r="P52" s="22"/>
      <c r="Q52" s="22"/>
      <c r="R52" s="22"/>
      <c r="S52" s="22"/>
      <c r="T52" s="22"/>
      <c r="U52" s="22"/>
      <c r="V52" s="22"/>
      <c r="W52" s="22"/>
      <c r="X52" s="22"/>
      <c r="Y52" s="22"/>
      <c r="Z52" s="22"/>
      <c r="AA52" s="22"/>
      <c r="AB52" s="22"/>
      <c r="AC52" s="22"/>
    </row>
    <row r="53" spans="1:29" ht="13.5" customHeight="1" x14ac:dyDescent="0.2">
      <c r="A53" s="25" t="s">
        <v>463</v>
      </c>
      <c r="B53" s="25" t="s">
        <v>464</v>
      </c>
      <c r="C53" s="30" t="s">
        <v>172</v>
      </c>
      <c r="D53" s="30" t="s">
        <v>172</v>
      </c>
      <c r="E53" s="39" t="s">
        <v>466</v>
      </c>
      <c r="F53" s="39" t="s">
        <v>477</v>
      </c>
      <c r="G53" s="22"/>
      <c r="H53" s="22"/>
      <c r="I53" s="22"/>
      <c r="J53" s="22"/>
      <c r="K53" s="22"/>
      <c r="L53" s="22"/>
      <c r="M53" s="22"/>
      <c r="N53" s="22"/>
      <c r="O53" s="22"/>
      <c r="P53" s="22"/>
      <c r="Q53" s="22"/>
      <c r="R53" s="22"/>
      <c r="S53" s="22"/>
      <c r="T53" s="22"/>
      <c r="U53" s="22"/>
      <c r="V53" s="22"/>
      <c r="W53" s="22"/>
      <c r="X53" s="22"/>
      <c r="Y53" s="22"/>
      <c r="Z53" s="22"/>
      <c r="AA53" s="22"/>
      <c r="AB53" s="22"/>
      <c r="AC53" s="22"/>
    </row>
    <row r="54" spans="1:29" ht="13.5" customHeight="1" x14ac:dyDescent="0.2">
      <c r="A54" s="25" t="s">
        <v>480</v>
      </c>
      <c r="B54" s="25" t="s">
        <v>481</v>
      </c>
      <c r="C54" s="30" t="s">
        <v>17</v>
      </c>
      <c r="D54" s="30" t="s">
        <v>17</v>
      </c>
      <c r="E54" s="25" t="s">
        <v>484</v>
      </c>
      <c r="F54" s="25" t="s">
        <v>485</v>
      </c>
      <c r="G54" s="22"/>
      <c r="H54" s="22"/>
      <c r="I54" s="22"/>
      <c r="J54" s="22"/>
      <c r="K54" s="22"/>
      <c r="L54" s="22"/>
      <c r="M54" s="22"/>
      <c r="N54" s="22"/>
      <c r="O54" s="22"/>
      <c r="P54" s="22"/>
      <c r="Q54" s="22"/>
      <c r="R54" s="22"/>
      <c r="S54" s="22"/>
      <c r="T54" s="22"/>
      <c r="U54" s="22"/>
      <c r="V54" s="22"/>
      <c r="W54" s="22"/>
      <c r="X54" s="22"/>
      <c r="Y54" s="22"/>
      <c r="Z54" s="22"/>
      <c r="AA54" s="22"/>
      <c r="AB54" s="22"/>
      <c r="AC54" s="22"/>
    </row>
    <row r="55" spans="1:29" ht="13.5" customHeight="1" x14ac:dyDescent="0.2">
      <c r="A55" s="25" t="s">
        <v>489</v>
      </c>
      <c r="B55" s="25" t="s">
        <v>490</v>
      </c>
      <c r="C55" s="30" t="s">
        <v>17</v>
      </c>
      <c r="D55" s="30" t="s">
        <v>17</v>
      </c>
      <c r="E55" s="25" t="s">
        <v>491</v>
      </c>
      <c r="F55" s="25" t="s">
        <v>492</v>
      </c>
      <c r="G55" s="22"/>
      <c r="H55" s="22"/>
      <c r="I55" s="22"/>
      <c r="J55" s="22"/>
      <c r="K55" s="22"/>
      <c r="L55" s="22"/>
      <c r="M55" s="22"/>
      <c r="N55" s="22"/>
      <c r="O55" s="22"/>
      <c r="P55" s="22"/>
      <c r="Q55" s="22"/>
      <c r="R55" s="22"/>
      <c r="S55" s="22"/>
      <c r="T55" s="22"/>
      <c r="U55" s="22"/>
      <c r="V55" s="22"/>
      <c r="W55" s="22"/>
      <c r="X55" s="22"/>
      <c r="Y55" s="22"/>
      <c r="Z55" s="22"/>
      <c r="AA55" s="22"/>
      <c r="AB55" s="22"/>
      <c r="AC55" s="22"/>
    </row>
    <row r="56" spans="1:29" ht="13.5" customHeight="1" x14ac:dyDescent="0.2">
      <c r="A56" s="25" t="s">
        <v>495</v>
      </c>
      <c r="B56" s="25" t="s">
        <v>496</v>
      </c>
      <c r="C56" s="30" t="s">
        <v>172</v>
      </c>
      <c r="D56" s="30" t="s">
        <v>172</v>
      </c>
      <c r="E56" s="22" t="s">
        <v>499</v>
      </c>
      <c r="F56" s="22" t="s">
        <v>499</v>
      </c>
      <c r="G56" s="22"/>
      <c r="H56" s="22"/>
      <c r="I56" s="22"/>
      <c r="J56" s="22"/>
      <c r="K56" s="22"/>
      <c r="L56" s="22"/>
      <c r="M56" s="22"/>
      <c r="N56" s="22"/>
      <c r="O56" s="22"/>
      <c r="P56" s="22"/>
      <c r="Q56" s="22"/>
      <c r="R56" s="22"/>
      <c r="S56" s="22"/>
      <c r="T56" s="22"/>
      <c r="U56" s="22"/>
      <c r="V56" s="22"/>
      <c r="W56" s="22"/>
      <c r="X56" s="22"/>
      <c r="Y56" s="22"/>
      <c r="Z56" s="22"/>
      <c r="AA56" s="22"/>
      <c r="AB56" s="22"/>
      <c r="AC56" s="22"/>
    </row>
    <row r="57" spans="1:29" ht="13.5" customHeight="1" x14ac:dyDescent="0.2">
      <c r="A57" s="25" t="s">
        <v>503</v>
      </c>
      <c r="B57" s="25" t="s">
        <v>505</v>
      </c>
      <c r="C57" s="30" t="s">
        <v>17</v>
      </c>
      <c r="D57" s="30" t="s">
        <v>17</v>
      </c>
      <c r="E57" s="22" t="s">
        <v>509</v>
      </c>
      <c r="F57" s="22" t="s">
        <v>510</v>
      </c>
      <c r="G57" s="22"/>
      <c r="H57" s="22"/>
      <c r="I57" s="22"/>
      <c r="J57" s="22"/>
      <c r="K57" s="22"/>
      <c r="L57" s="22"/>
      <c r="M57" s="22"/>
      <c r="N57" s="22"/>
      <c r="O57" s="22"/>
      <c r="P57" s="22"/>
      <c r="Q57" s="22"/>
      <c r="R57" s="22"/>
      <c r="S57" s="22"/>
      <c r="T57" s="22"/>
      <c r="U57" s="22"/>
      <c r="V57" s="22"/>
      <c r="W57" s="22"/>
      <c r="X57" s="22"/>
      <c r="Y57" s="22"/>
      <c r="Z57" s="22"/>
      <c r="AA57" s="22"/>
      <c r="AB57" s="22"/>
      <c r="AC57" s="22"/>
    </row>
    <row r="58" spans="1:29" ht="13.5" customHeight="1" x14ac:dyDescent="0.2">
      <c r="A58" s="32" t="s">
        <v>514</v>
      </c>
      <c r="B58" s="32" t="s">
        <v>516</v>
      </c>
      <c r="C58" s="32" t="s">
        <v>517</v>
      </c>
      <c r="D58" s="32" t="s">
        <v>518</v>
      </c>
      <c r="E58" s="34" t="s">
        <v>520</v>
      </c>
      <c r="F58" s="34" t="s">
        <v>522</v>
      </c>
      <c r="G58" s="34"/>
      <c r="H58" s="34"/>
      <c r="I58" s="34"/>
      <c r="J58" s="34"/>
      <c r="K58" s="34"/>
      <c r="L58" s="34"/>
      <c r="M58" s="34"/>
      <c r="N58" s="34"/>
      <c r="O58" s="34"/>
      <c r="P58" s="34"/>
      <c r="Q58" s="34"/>
      <c r="R58" s="34"/>
      <c r="S58" s="34"/>
      <c r="T58" s="34"/>
      <c r="U58" s="34"/>
      <c r="V58" s="34"/>
      <c r="W58" s="34"/>
      <c r="X58" s="34"/>
      <c r="Y58" s="34"/>
      <c r="Z58" s="34"/>
      <c r="AA58" s="34"/>
      <c r="AB58" s="34"/>
      <c r="AC58" s="34"/>
    </row>
    <row r="59" spans="1:29" ht="13.5" customHeight="1" x14ac:dyDescent="0.2">
      <c r="A59" s="22"/>
      <c r="B59" s="30"/>
      <c r="C59" s="30"/>
      <c r="D59" s="30"/>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spans="1:29" ht="13.5" customHeight="1" x14ac:dyDescent="0.2">
      <c r="A60" s="25" t="s">
        <v>535</v>
      </c>
      <c r="B60" s="25" t="s">
        <v>537</v>
      </c>
      <c r="C60" s="30" t="s">
        <v>538</v>
      </c>
      <c r="D60" s="30" t="s">
        <v>538</v>
      </c>
      <c r="E60" s="22" t="s">
        <v>539</v>
      </c>
      <c r="F60" s="25" t="s">
        <v>540</v>
      </c>
      <c r="G60" s="22"/>
      <c r="H60" s="22"/>
      <c r="I60" s="22"/>
      <c r="J60" s="22"/>
      <c r="K60" s="22"/>
      <c r="L60" s="22"/>
      <c r="M60" s="22"/>
      <c r="N60" s="22"/>
      <c r="O60" s="22"/>
      <c r="P60" s="22"/>
      <c r="Q60" s="22"/>
      <c r="R60" s="22"/>
      <c r="S60" s="22"/>
      <c r="T60" s="22"/>
      <c r="U60" s="22"/>
      <c r="V60" s="22"/>
      <c r="W60" s="22"/>
      <c r="X60" s="22"/>
      <c r="Y60" s="22"/>
      <c r="Z60" s="22"/>
      <c r="AA60" s="22"/>
      <c r="AB60" s="22"/>
      <c r="AC60" s="22"/>
    </row>
    <row r="61" spans="1:29" ht="13.5" customHeight="1" x14ac:dyDescent="0.2">
      <c r="A61" s="25" t="s">
        <v>545</v>
      </c>
      <c r="B61" s="25" t="s">
        <v>546</v>
      </c>
      <c r="C61" s="30" t="s">
        <v>327</v>
      </c>
      <c r="D61" s="30" t="s">
        <v>327</v>
      </c>
      <c r="E61" s="25" t="s">
        <v>547</v>
      </c>
      <c r="F61" s="25" t="s">
        <v>548</v>
      </c>
      <c r="G61" s="22"/>
      <c r="H61" s="22"/>
      <c r="I61" s="22"/>
      <c r="J61" s="22"/>
      <c r="K61" s="22"/>
      <c r="L61" s="22"/>
      <c r="M61" s="22"/>
      <c r="N61" s="22"/>
      <c r="O61" s="22"/>
      <c r="P61" s="22"/>
      <c r="Q61" s="22"/>
      <c r="R61" s="22"/>
      <c r="S61" s="22"/>
      <c r="T61" s="22"/>
      <c r="U61" s="22"/>
      <c r="V61" s="22"/>
      <c r="W61" s="22"/>
      <c r="X61" s="22"/>
      <c r="Y61" s="22"/>
      <c r="Z61" s="22"/>
      <c r="AA61" s="22"/>
      <c r="AB61" s="22"/>
      <c r="AC61" s="22"/>
    </row>
    <row r="62" spans="1:29" ht="13.5" customHeight="1" x14ac:dyDescent="0.2">
      <c r="A62" s="25" t="s">
        <v>553</v>
      </c>
      <c r="B62" s="25" t="s">
        <v>554</v>
      </c>
      <c r="C62" s="30" t="s">
        <v>538</v>
      </c>
      <c r="D62" s="30" t="s">
        <v>538</v>
      </c>
      <c r="E62" s="25" t="s">
        <v>555</v>
      </c>
      <c r="F62" s="25" t="s">
        <v>557</v>
      </c>
      <c r="G62" s="22"/>
      <c r="H62" s="22"/>
      <c r="I62" s="22"/>
      <c r="J62" s="22"/>
      <c r="K62" s="22"/>
      <c r="L62" s="22"/>
      <c r="M62" s="22"/>
      <c r="N62" s="22"/>
      <c r="O62" s="22"/>
      <c r="P62" s="22"/>
      <c r="Q62" s="22"/>
      <c r="R62" s="22"/>
      <c r="S62" s="22"/>
      <c r="T62" s="22"/>
      <c r="U62" s="22"/>
      <c r="V62" s="22"/>
      <c r="W62" s="22"/>
      <c r="X62" s="22"/>
      <c r="Y62" s="22"/>
      <c r="Z62" s="22"/>
      <c r="AA62" s="22"/>
      <c r="AB62" s="22"/>
      <c r="AC62" s="22"/>
    </row>
    <row r="63" spans="1:29" ht="13.5" customHeight="1" x14ac:dyDescent="0.2">
      <c r="A63" s="25" t="s">
        <v>562</v>
      </c>
      <c r="B63" s="25" t="s">
        <v>563</v>
      </c>
      <c r="C63" s="30" t="s">
        <v>538</v>
      </c>
      <c r="D63" s="30" t="s">
        <v>538</v>
      </c>
      <c r="E63" s="25" t="s">
        <v>565</v>
      </c>
      <c r="F63" s="25" t="s">
        <v>566</v>
      </c>
      <c r="G63" s="22"/>
      <c r="H63" s="22"/>
      <c r="I63" s="22"/>
      <c r="J63" s="22"/>
      <c r="K63" s="22"/>
      <c r="L63" s="22"/>
      <c r="M63" s="22"/>
      <c r="N63" s="22"/>
      <c r="O63" s="22"/>
      <c r="P63" s="22"/>
      <c r="Q63" s="22"/>
      <c r="R63" s="22"/>
      <c r="S63" s="22"/>
      <c r="T63" s="22"/>
      <c r="U63" s="22"/>
      <c r="V63" s="22"/>
      <c r="W63" s="22"/>
      <c r="X63" s="22"/>
      <c r="Y63" s="22"/>
      <c r="Z63" s="22"/>
      <c r="AA63" s="22"/>
      <c r="AB63" s="22"/>
      <c r="AC63" s="22"/>
    </row>
    <row r="64" spans="1:29" ht="13.5" customHeight="1" x14ac:dyDescent="0.2">
      <c r="A64" s="25" t="s">
        <v>572</v>
      </c>
      <c r="B64" s="25" t="s">
        <v>573</v>
      </c>
      <c r="C64" s="30" t="s">
        <v>327</v>
      </c>
      <c r="D64" s="30" t="s">
        <v>327</v>
      </c>
      <c r="E64" s="22" t="s">
        <v>575</v>
      </c>
      <c r="F64" s="25" t="s">
        <v>576</v>
      </c>
      <c r="G64" s="22"/>
      <c r="H64" s="22"/>
      <c r="I64" s="22"/>
      <c r="J64" s="22"/>
      <c r="K64" s="22"/>
      <c r="L64" s="22"/>
      <c r="M64" s="22"/>
      <c r="N64" s="22"/>
      <c r="O64" s="22"/>
      <c r="P64" s="22"/>
      <c r="Q64" s="22"/>
      <c r="R64" s="22"/>
      <c r="S64" s="22"/>
      <c r="T64" s="22"/>
      <c r="U64" s="22"/>
      <c r="V64" s="22"/>
      <c r="W64" s="22"/>
      <c r="X64" s="22"/>
      <c r="Y64" s="22"/>
      <c r="Z64" s="22"/>
      <c r="AA64" s="22"/>
      <c r="AB64" s="22"/>
      <c r="AC64" s="22"/>
    </row>
    <row r="65" spans="1:29" ht="13.5" customHeight="1" x14ac:dyDescent="0.2">
      <c r="A65" s="25" t="s">
        <v>580</v>
      </c>
      <c r="B65" s="25" t="s">
        <v>581</v>
      </c>
      <c r="C65" s="30" t="s">
        <v>538</v>
      </c>
      <c r="D65" s="30" t="s">
        <v>538</v>
      </c>
      <c r="E65" s="25" t="s">
        <v>584</v>
      </c>
      <c r="F65" s="25" t="s">
        <v>586</v>
      </c>
      <c r="G65" s="22"/>
      <c r="H65" s="22"/>
      <c r="I65" s="22"/>
      <c r="J65" s="22"/>
      <c r="K65" s="22"/>
      <c r="L65" s="22"/>
      <c r="M65" s="22"/>
      <c r="N65" s="22"/>
      <c r="O65" s="22"/>
      <c r="P65" s="22"/>
      <c r="Q65" s="22"/>
      <c r="R65" s="22"/>
      <c r="S65" s="22"/>
      <c r="T65" s="22"/>
      <c r="U65" s="22"/>
      <c r="V65" s="22"/>
      <c r="W65" s="22"/>
      <c r="X65" s="22"/>
      <c r="Y65" s="22"/>
      <c r="Z65" s="22"/>
      <c r="AA65" s="22"/>
      <c r="AB65" s="22"/>
      <c r="AC65" s="22"/>
    </row>
    <row r="66" spans="1:29" ht="13.5" customHeight="1" x14ac:dyDescent="0.2">
      <c r="A66" s="25" t="s">
        <v>590</v>
      </c>
      <c r="B66" s="25" t="s">
        <v>591</v>
      </c>
      <c r="C66" s="30" t="s">
        <v>538</v>
      </c>
      <c r="D66" s="30" t="s">
        <v>538</v>
      </c>
      <c r="E66" s="25" t="s">
        <v>592</v>
      </c>
      <c r="F66" s="25" t="s">
        <v>594</v>
      </c>
      <c r="G66" s="22"/>
      <c r="H66" s="22"/>
      <c r="I66" s="22"/>
      <c r="J66" s="22"/>
      <c r="K66" s="22"/>
      <c r="L66" s="22"/>
      <c r="M66" s="22"/>
      <c r="N66" s="22"/>
      <c r="O66" s="22"/>
      <c r="P66" s="22"/>
      <c r="Q66" s="22"/>
      <c r="R66" s="22"/>
      <c r="S66" s="22"/>
      <c r="T66" s="22"/>
      <c r="U66" s="22"/>
      <c r="V66" s="22"/>
      <c r="W66" s="22"/>
      <c r="X66" s="22"/>
      <c r="Y66" s="22"/>
      <c r="Z66" s="22"/>
      <c r="AA66" s="22"/>
      <c r="AB66" s="22"/>
      <c r="AC66" s="22"/>
    </row>
    <row r="67" spans="1:29" ht="13.5" customHeight="1" x14ac:dyDescent="0.2">
      <c r="A67" s="25" t="s">
        <v>597</v>
      </c>
      <c r="B67" s="25" t="s">
        <v>598</v>
      </c>
      <c r="C67" s="30" t="s">
        <v>327</v>
      </c>
      <c r="D67" s="30" t="s">
        <v>327</v>
      </c>
      <c r="E67" s="22" t="s">
        <v>599</v>
      </c>
      <c r="F67" s="25" t="s">
        <v>600</v>
      </c>
      <c r="G67" s="22"/>
      <c r="H67" s="22"/>
      <c r="I67" s="22"/>
      <c r="J67" s="22"/>
      <c r="K67" s="22"/>
      <c r="L67" s="22"/>
      <c r="M67" s="22"/>
      <c r="N67" s="22"/>
      <c r="O67" s="22"/>
      <c r="P67" s="22"/>
      <c r="Q67" s="22"/>
      <c r="R67" s="22"/>
      <c r="S67" s="22"/>
      <c r="T67" s="22"/>
      <c r="U67" s="22"/>
      <c r="V67" s="22"/>
      <c r="W67" s="22"/>
      <c r="X67" s="22"/>
      <c r="Y67" s="22"/>
      <c r="Z67" s="22"/>
      <c r="AA67" s="22"/>
      <c r="AB67" s="22"/>
      <c r="AC67" s="22"/>
    </row>
    <row r="68" spans="1:29" ht="13.5" customHeight="1" x14ac:dyDescent="0.2">
      <c r="A68" s="25" t="s">
        <v>605</v>
      </c>
      <c r="B68" s="25" t="s">
        <v>607</v>
      </c>
      <c r="C68" s="30" t="s">
        <v>327</v>
      </c>
      <c r="D68" s="30" t="s">
        <v>327</v>
      </c>
      <c r="E68" s="22" t="s">
        <v>610</v>
      </c>
      <c r="F68" s="25" t="s">
        <v>612</v>
      </c>
      <c r="G68" s="22"/>
      <c r="H68" s="22"/>
      <c r="I68" s="22"/>
      <c r="J68" s="22"/>
      <c r="K68" s="22"/>
      <c r="L68" s="22"/>
      <c r="M68" s="22"/>
      <c r="N68" s="22"/>
      <c r="O68" s="22"/>
      <c r="P68" s="22"/>
      <c r="Q68" s="22"/>
      <c r="R68" s="22"/>
      <c r="S68" s="22"/>
      <c r="T68" s="22"/>
      <c r="U68" s="22"/>
      <c r="V68" s="22"/>
      <c r="W68" s="22"/>
      <c r="X68" s="22"/>
      <c r="Y68" s="22"/>
      <c r="Z68" s="22"/>
      <c r="AA68" s="22"/>
      <c r="AB68" s="22"/>
      <c r="AC68" s="22"/>
    </row>
    <row r="69" spans="1:29" ht="13.5" customHeight="1" x14ac:dyDescent="0.2">
      <c r="A69" s="25" t="s">
        <v>618</v>
      </c>
      <c r="B69" s="25" t="s">
        <v>619</v>
      </c>
      <c r="C69" s="30" t="s">
        <v>538</v>
      </c>
      <c r="D69" s="30" t="s">
        <v>538</v>
      </c>
      <c r="E69" s="22" t="s">
        <v>622</v>
      </c>
      <c r="F69" s="25" t="s">
        <v>623</v>
      </c>
      <c r="G69" s="22"/>
      <c r="H69" s="22"/>
      <c r="I69" s="22"/>
      <c r="J69" s="22"/>
      <c r="K69" s="22"/>
      <c r="L69" s="22"/>
      <c r="M69" s="22"/>
      <c r="N69" s="22"/>
      <c r="O69" s="22"/>
      <c r="P69" s="22"/>
      <c r="Q69" s="22"/>
      <c r="R69" s="22"/>
      <c r="S69" s="22"/>
      <c r="T69" s="22"/>
      <c r="U69" s="22"/>
      <c r="V69" s="22"/>
      <c r="W69" s="22"/>
      <c r="X69" s="22"/>
      <c r="Y69" s="22"/>
      <c r="Z69" s="22"/>
      <c r="AA69" s="22"/>
      <c r="AB69" s="22"/>
      <c r="AC69" s="22"/>
    </row>
    <row r="70" spans="1:29" ht="13.5" customHeight="1" x14ac:dyDescent="0.2">
      <c r="A70" s="25" t="s">
        <v>630</v>
      </c>
      <c r="B70" s="25" t="s">
        <v>631</v>
      </c>
      <c r="C70" s="30" t="s">
        <v>327</v>
      </c>
      <c r="D70" s="30" t="s">
        <v>327</v>
      </c>
      <c r="E70" s="22" t="s">
        <v>633</v>
      </c>
      <c r="F70" s="25" t="s">
        <v>634</v>
      </c>
      <c r="G70" s="22"/>
      <c r="H70" s="22"/>
      <c r="I70" s="22"/>
      <c r="J70" s="22"/>
      <c r="K70" s="22"/>
      <c r="L70" s="22"/>
      <c r="M70" s="22"/>
      <c r="N70" s="22"/>
      <c r="O70" s="22"/>
      <c r="P70" s="22"/>
      <c r="Q70" s="22"/>
      <c r="R70" s="22"/>
      <c r="S70" s="22"/>
      <c r="T70" s="22"/>
      <c r="U70" s="22"/>
      <c r="V70" s="22"/>
      <c r="W70" s="22"/>
      <c r="X70" s="22"/>
      <c r="Y70" s="22"/>
      <c r="Z70" s="22"/>
      <c r="AA70" s="22"/>
      <c r="AB70" s="22"/>
      <c r="AC70" s="22"/>
    </row>
    <row r="71" spans="1:29" ht="13.5" customHeight="1" x14ac:dyDescent="0.2">
      <c r="A71" s="25" t="s">
        <v>640</v>
      </c>
      <c r="B71" s="25" t="s">
        <v>642</v>
      </c>
      <c r="C71" s="30" t="s">
        <v>538</v>
      </c>
      <c r="D71" s="30" t="s">
        <v>538</v>
      </c>
      <c r="E71" s="25" t="s">
        <v>648</v>
      </c>
      <c r="F71" s="25" t="s">
        <v>650</v>
      </c>
      <c r="G71" s="22"/>
      <c r="H71" s="22"/>
      <c r="I71" s="22"/>
      <c r="J71" s="22"/>
      <c r="K71" s="22"/>
      <c r="L71" s="22"/>
      <c r="M71" s="22"/>
      <c r="N71" s="22"/>
      <c r="O71" s="22"/>
      <c r="P71" s="22"/>
      <c r="Q71" s="22"/>
      <c r="R71" s="22"/>
      <c r="S71" s="22"/>
      <c r="T71" s="22"/>
      <c r="U71" s="22"/>
      <c r="V71" s="22"/>
      <c r="W71" s="22"/>
      <c r="X71" s="22"/>
      <c r="Y71" s="22"/>
      <c r="Z71" s="22"/>
      <c r="AA71" s="22"/>
      <c r="AB71" s="22"/>
      <c r="AC71" s="22"/>
    </row>
    <row r="72" spans="1:29" ht="13.5" customHeight="1" x14ac:dyDescent="0.2">
      <c r="A72" s="25" t="s">
        <v>653</v>
      </c>
      <c r="B72" s="25" t="s">
        <v>655</v>
      </c>
      <c r="C72" s="30" t="s">
        <v>538</v>
      </c>
      <c r="D72" s="30" t="s">
        <v>538</v>
      </c>
      <c r="E72" s="25" t="s">
        <v>659</v>
      </c>
      <c r="F72" s="25" t="s">
        <v>660</v>
      </c>
      <c r="G72" s="22"/>
      <c r="H72" s="22"/>
      <c r="I72" s="22"/>
      <c r="J72" s="22"/>
      <c r="K72" s="22"/>
      <c r="L72" s="22"/>
      <c r="M72" s="22"/>
      <c r="N72" s="22"/>
      <c r="O72" s="22"/>
      <c r="P72" s="22"/>
      <c r="Q72" s="22"/>
      <c r="R72" s="22"/>
      <c r="S72" s="22"/>
      <c r="T72" s="22"/>
      <c r="U72" s="22"/>
      <c r="V72" s="22"/>
      <c r="W72" s="22"/>
      <c r="X72" s="22"/>
      <c r="Y72" s="22"/>
      <c r="Z72" s="22"/>
      <c r="AA72" s="22"/>
      <c r="AB72" s="22"/>
      <c r="AC72" s="22"/>
    </row>
    <row r="73" spans="1:29" ht="13.5" customHeight="1" x14ac:dyDescent="0.2">
      <c r="A73" s="25" t="s">
        <v>665</v>
      </c>
      <c r="B73" s="25" t="s">
        <v>667</v>
      </c>
      <c r="C73" s="30" t="s">
        <v>172</v>
      </c>
      <c r="D73" s="30" t="s">
        <v>172</v>
      </c>
      <c r="E73" s="25" t="s">
        <v>669</v>
      </c>
      <c r="F73" s="25" t="s">
        <v>670</v>
      </c>
      <c r="G73" s="22"/>
      <c r="H73" s="22"/>
      <c r="I73" s="22"/>
      <c r="J73" s="22"/>
      <c r="K73" s="22"/>
      <c r="L73" s="22"/>
      <c r="M73" s="22"/>
      <c r="N73" s="22"/>
      <c r="O73" s="22"/>
      <c r="P73" s="22"/>
      <c r="Q73" s="22"/>
      <c r="R73" s="22"/>
      <c r="S73" s="22"/>
      <c r="T73" s="22"/>
      <c r="U73" s="22"/>
      <c r="V73" s="22"/>
      <c r="W73" s="22"/>
      <c r="X73" s="22"/>
      <c r="Y73" s="22"/>
      <c r="Z73" s="22"/>
      <c r="AA73" s="22"/>
      <c r="AB73" s="22"/>
      <c r="AC73" s="22"/>
    </row>
    <row r="74" spans="1:29" ht="13.5" customHeight="1" x14ac:dyDescent="0.2">
      <c r="A74" s="25" t="s">
        <v>677</v>
      </c>
      <c r="B74" s="25" t="s">
        <v>678</v>
      </c>
      <c r="C74" s="40" t="s">
        <v>327</v>
      </c>
      <c r="D74" s="40" t="s">
        <v>327</v>
      </c>
      <c r="E74" s="22" t="s">
        <v>688</v>
      </c>
      <c r="F74" s="25" t="s">
        <v>688</v>
      </c>
      <c r="G74" s="22"/>
      <c r="H74" s="22"/>
      <c r="I74" s="22"/>
      <c r="J74" s="22"/>
      <c r="K74" s="22"/>
      <c r="L74" s="22"/>
      <c r="M74" s="22"/>
      <c r="N74" s="22"/>
      <c r="O74" s="22"/>
      <c r="P74" s="22"/>
      <c r="Q74" s="22"/>
      <c r="R74" s="22"/>
      <c r="S74" s="22"/>
      <c r="T74" s="22"/>
      <c r="U74" s="22"/>
      <c r="V74" s="22"/>
      <c r="W74" s="22"/>
      <c r="X74" s="22"/>
      <c r="Y74" s="22"/>
      <c r="Z74" s="22"/>
      <c r="AA74" s="22"/>
      <c r="AB74" s="22"/>
      <c r="AC74" s="22"/>
    </row>
    <row r="75" spans="1:29" ht="13.5" customHeight="1" x14ac:dyDescent="0.2">
      <c r="A75" s="25" t="s">
        <v>695</v>
      </c>
      <c r="B75" s="25" t="s">
        <v>696</v>
      </c>
      <c r="C75" s="30" t="s">
        <v>172</v>
      </c>
      <c r="D75" s="30" t="s">
        <v>172</v>
      </c>
      <c r="E75" s="25" t="s">
        <v>697</v>
      </c>
      <c r="F75" s="25" t="s">
        <v>700</v>
      </c>
      <c r="G75" s="22"/>
      <c r="H75" s="22"/>
      <c r="I75" s="22"/>
      <c r="J75" s="22"/>
      <c r="K75" s="22"/>
      <c r="L75" s="22"/>
      <c r="M75" s="22"/>
      <c r="N75" s="22"/>
      <c r="O75" s="22"/>
      <c r="P75" s="22"/>
      <c r="Q75" s="22"/>
      <c r="R75" s="22"/>
      <c r="S75" s="22"/>
      <c r="T75" s="22"/>
      <c r="U75" s="22"/>
      <c r="V75" s="22"/>
      <c r="W75" s="22"/>
      <c r="X75" s="22"/>
      <c r="Y75" s="22"/>
      <c r="Z75" s="22"/>
      <c r="AA75" s="22"/>
      <c r="AB75" s="22"/>
      <c r="AC75" s="22"/>
    </row>
    <row r="76" spans="1:29" ht="13.5" customHeight="1" x14ac:dyDescent="0.2">
      <c r="A76" s="25" t="s">
        <v>704</v>
      </c>
      <c r="B76" s="25" t="s">
        <v>705</v>
      </c>
      <c r="C76" s="30" t="s">
        <v>538</v>
      </c>
      <c r="D76" s="30" t="s">
        <v>538</v>
      </c>
      <c r="E76" s="25" t="s">
        <v>708</v>
      </c>
      <c r="F76" s="25" t="s">
        <v>712</v>
      </c>
      <c r="G76" s="22"/>
      <c r="H76" s="22"/>
      <c r="I76" s="22"/>
      <c r="J76" s="22"/>
      <c r="K76" s="22"/>
      <c r="L76" s="22"/>
      <c r="M76" s="22"/>
      <c r="N76" s="22"/>
      <c r="O76" s="22"/>
      <c r="P76" s="22"/>
      <c r="Q76" s="22"/>
      <c r="R76" s="22"/>
      <c r="S76" s="22"/>
      <c r="T76" s="22"/>
      <c r="U76" s="22"/>
      <c r="V76" s="22"/>
      <c r="W76" s="22"/>
      <c r="X76" s="22"/>
      <c r="Y76" s="22"/>
      <c r="Z76" s="22"/>
      <c r="AA76" s="22"/>
      <c r="AB76" s="22"/>
      <c r="AC76" s="22"/>
    </row>
    <row r="77" spans="1:29" ht="13.5" customHeight="1" x14ac:dyDescent="0.2">
      <c r="A77" s="25" t="s">
        <v>716</v>
      </c>
      <c r="B77" s="25" t="s">
        <v>719</v>
      </c>
      <c r="C77" s="30" t="s">
        <v>172</v>
      </c>
      <c r="D77" s="30" t="s">
        <v>172</v>
      </c>
      <c r="E77" s="25" t="s">
        <v>720</v>
      </c>
      <c r="F77" s="25" t="s">
        <v>721</v>
      </c>
      <c r="G77" s="22"/>
      <c r="H77" s="22"/>
      <c r="I77" s="22"/>
      <c r="J77" s="22"/>
      <c r="K77" s="22"/>
      <c r="L77" s="22"/>
      <c r="M77" s="22"/>
      <c r="N77" s="22"/>
      <c r="O77" s="22"/>
      <c r="P77" s="22"/>
      <c r="Q77" s="22"/>
      <c r="R77" s="22"/>
      <c r="S77" s="22"/>
      <c r="T77" s="22"/>
      <c r="U77" s="22"/>
      <c r="V77" s="22"/>
      <c r="W77" s="22"/>
      <c r="X77" s="22"/>
      <c r="Y77" s="22"/>
      <c r="Z77" s="22"/>
      <c r="AA77" s="22"/>
      <c r="AB77" s="22"/>
      <c r="AC77" s="22"/>
    </row>
    <row r="78" spans="1:29" ht="13.5" customHeight="1" x14ac:dyDescent="0.2">
      <c r="A78" s="25" t="s">
        <v>723</v>
      </c>
      <c r="B78" s="25" t="s">
        <v>724</v>
      </c>
      <c r="C78" s="30" t="s">
        <v>538</v>
      </c>
      <c r="D78" s="30" t="s">
        <v>538</v>
      </c>
      <c r="E78" s="22" t="s">
        <v>725</v>
      </c>
      <c r="F78" s="25" t="s">
        <v>726</v>
      </c>
      <c r="G78" s="22"/>
      <c r="H78" s="22"/>
      <c r="I78" s="22"/>
      <c r="J78" s="22"/>
      <c r="K78" s="22"/>
      <c r="L78" s="22"/>
      <c r="M78" s="22"/>
      <c r="N78" s="22"/>
      <c r="O78" s="22"/>
      <c r="P78" s="22"/>
      <c r="Q78" s="22"/>
      <c r="R78" s="22"/>
      <c r="S78" s="22"/>
      <c r="T78" s="22"/>
      <c r="U78" s="22"/>
      <c r="V78" s="22"/>
      <c r="W78" s="22"/>
      <c r="X78" s="22"/>
      <c r="Y78" s="22"/>
      <c r="Z78" s="22"/>
      <c r="AA78" s="22"/>
      <c r="AB78" s="22"/>
      <c r="AC78" s="22"/>
    </row>
    <row r="79" spans="1:29" ht="13.5" customHeight="1" x14ac:dyDescent="0.2">
      <c r="A79" s="25" t="s">
        <v>731</v>
      </c>
      <c r="B79" s="25" t="s">
        <v>732</v>
      </c>
      <c r="C79" s="30" t="s">
        <v>172</v>
      </c>
      <c r="D79" s="30" t="s">
        <v>172</v>
      </c>
      <c r="E79" s="25" t="s">
        <v>734</v>
      </c>
      <c r="F79" s="25" t="s">
        <v>736</v>
      </c>
      <c r="G79" s="22"/>
      <c r="H79" s="22"/>
      <c r="I79" s="22"/>
      <c r="J79" s="22"/>
      <c r="K79" s="22"/>
      <c r="L79" s="22"/>
      <c r="M79" s="22"/>
      <c r="N79" s="22"/>
      <c r="O79" s="22"/>
      <c r="P79" s="22"/>
      <c r="Q79" s="22"/>
      <c r="R79" s="22"/>
      <c r="S79" s="22"/>
      <c r="T79" s="22"/>
      <c r="U79" s="22"/>
      <c r="V79" s="22"/>
      <c r="W79" s="22"/>
      <c r="X79" s="22"/>
      <c r="Y79" s="22"/>
      <c r="Z79" s="22"/>
      <c r="AA79" s="22"/>
      <c r="AB79" s="22"/>
      <c r="AC79" s="22"/>
    </row>
    <row r="80" spans="1:29" ht="13.5" customHeight="1" x14ac:dyDescent="0.2">
      <c r="A80" s="25" t="s">
        <v>740</v>
      </c>
      <c r="B80" s="25" t="s">
        <v>741</v>
      </c>
      <c r="C80" s="30" t="s">
        <v>538</v>
      </c>
      <c r="D80" s="30" t="s">
        <v>538</v>
      </c>
      <c r="E80" s="22" t="s">
        <v>742</v>
      </c>
      <c r="F80" s="25" t="s">
        <v>744</v>
      </c>
      <c r="G80" s="22"/>
      <c r="H80" s="22"/>
      <c r="I80" s="22"/>
      <c r="J80" s="22"/>
      <c r="K80" s="22"/>
      <c r="L80" s="22"/>
      <c r="M80" s="22"/>
      <c r="N80" s="22"/>
      <c r="O80" s="22"/>
      <c r="P80" s="22"/>
      <c r="Q80" s="22"/>
      <c r="R80" s="22"/>
      <c r="S80" s="22"/>
      <c r="T80" s="22"/>
      <c r="U80" s="22"/>
      <c r="V80" s="22"/>
      <c r="W80" s="22"/>
      <c r="X80" s="22"/>
      <c r="Y80" s="22"/>
      <c r="Z80" s="22"/>
      <c r="AA80" s="22"/>
      <c r="AB80" s="22"/>
      <c r="AC80" s="22"/>
    </row>
    <row r="81" spans="1:29" ht="13.5" customHeight="1" x14ac:dyDescent="0.2">
      <c r="A81" s="25" t="s">
        <v>749</v>
      </c>
      <c r="B81" s="25" t="s">
        <v>750</v>
      </c>
      <c r="C81" s="30" t="s">
        <v>172</v>
      </c>
      <c r="D81" s="30" t="s">
        <v>172</v>
      </c>
      <c r="E81" s="22" t="s">
        <v>752</v>
      </c>
      <c r="F81" s="25" t="s">
        <v>753</v>
      </c>
      <c r="G81" s="22"/>
      <c r="H81" s="22"/>
      <c r="I81" s="22"/>
      <c r="J81" s="22"/>
      <c r="K81" s="22"/>
      <c r="L81" s="22"/>
      <c r="M81" s="22"/>
      <c r="N81" s="22"/>
      <c r="O81" s="22"/>
      <c r="P81" s="22"/>
      <c r="Q81" s="22"/>
      <c r="R81" s="22"/>
      <c r="S81" s="22"/>
      <c r="T81" s="22"/>
      <c r="U81" s="22"/>
      <c r="V81" s="22"/>
      <c r="W81" s="22"/>
      <c r="X81" s="22"/>
      <c r="Y81" s="22"/>
      <c r="Z81" s="22"/>
      <c r="AA81" s="22"/>
      <c r="AB81" s="22"/>
      <c r="AC81" s="22"/>
    </row>
    <row r="82" spans="1:29" ht="13.5" customHeight="1" x14ac:dyDescent="0.2">
      <c r="A82" s="25" t="s">
        <v>758</v>
      </c>
      <c r="B82" s="25" t="s">
        <v>759</v>
      </c>
      <c r="C82" s="30" t="s">
        <v>172</v>
      </c>
      <c r="D82" s="30" t="s">
        <v>172</v>
      </c>
      <c r="E82" s="22" t="s">
        <v>762</v>
      </c>
      <c r="F82" s="25" t="s">
        <v>765</v>
      </c>
      <c r="G82" s="22"/>
      <c r="H82" s="22"/>
      <c r="I82" s="22"/>
      <c r="J82" s="22"/>
      <c r="K82" s="22"/>
      <c r="L82" s="22"/>
      <c r="M82" s="22"/>
      <c r="N82" s="22"/>
      <c r="O82" s="22"/>
      <c r="P82" s="22"/>
      <c r="Q82" s="22"/>
      <c r="R82" s="22"/>
      <c r="S82" s="22"/>
      <c r="T82" s="22"/>
      <c r="U82" s="22"/>
      <c r="V82" s="22"/>
      <c r="W82" s="22"/>
      <c r="X82" s="22"/>
      <c r="Y82" s="22"/>
      <c r="Z82" s="22"/>
      <c r="AA82" s="22"/>
      <c r="AB82" s="22"/>
      <c r="AC82" s="22"/>
    </row>
    <row r="83" spans="1:29" ht="13.5" customHeight="1" x14ac:dyDescent="0.2">
      <c r="A83" s="22"/>
      <c r="B83" s="25" t="s">
        <v>768</v>
      </c>
      <c r="C83" s="25" t="s">
        <v>513</v>
      </c>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spans="1:29" ht="13.5" customHeight="1" x14ac:dyDescent="0.2">
      <c r="A84" s="25" t="s">
        <v>774</v>
      </c>
      <c r="B84" s="40"/>
      <c r="C84" s="40" t="s">
        <v>775</v>
      </c>
      <c r="D84" s="40" t="s">
        <v>776</v>
      </c>
      <c r="E84" s="25" t="s">
        <v>778</v>
      </c>
      <c r="F84" s="25" t="s">
        <v>781</v>
      </c>
      <c r="G84" s="22"/>
      <c r="H84" s="22"/>
      <c r="I84" s="22"/>
      <c r="J84" s="22"/>
      <c r="K84" s="22"/>
      <c r="L84" s="22"/>
      <c r="M84" s="22"/>
      <c r="N84" s="22"/>
      <c r="O84" s="22"/>
      <c r="P84" s="22"/>
      <c r="Q84" s="22"/>
      <c r="R84" s="22"/>
      <c r="S84" s="22"/>
      <c r="T84" s="22"/>
      <c r="U84" s="22"/>
      <c r="V84" s="22"/>
      <c r="W84" s="22"/>
      <c r="X84" s="22"/>
      <c r="Y84" s="22"/>
      <c r="Z84" s="22"/>
      <c r="AA84" s="22"/>
      <c r="AB84" s="22"/>
      <c r="AC84" s="22"/>
    </row>
    <row r="85" spans="1:29" ht="13.5" customHeight="1" x14ac:dyDescent="0.2">
      <c r="A85" s="25" t="s">
        <v>785</v>
      </c>
      <c r="B85" s="25" t="s">
        <v>786</v>
      </c>
      <c r="C85" s="40" t="s">
        <v>787</v>
      </c>
      <c r="D85" s="40" t="s">
        <v>788</v>
      </c>
      <c r="E85" s="25" t="s">
        <v>789</v>
      </c>
      <c r="F85" s="25" t="s">
        <v>792</v>
      </c>
      <c r="G85" s="22"/>
      <c r="H85" s="22"/>
      <c r="I85" s="22"/>
      <c r="J85" s="22"/>
      <c r="K85" s="22"/>
      <c r="L85" s="22"/>
      <c r="M85" s="22"/>
      <c r="N85" s="22"/>
      <c r="O85" s="22"/>
      <c r="P85" s="22"/>
      <c r="Q85" s="22"/>
      <c r="R85" s="22"/>
      <c r="S85" s="22"/>
      <c r="T85" s="22"/>
      <c r="U85" s="22"/>
      <c r="V85" s="22"/>
      <c r="W85" s="22"/>
      <c r="X85" s="22"/>
      <c r="Y85" s="22"/>
      <c r="Z85" s="22"/>
      <c r="AA85" s="22"/>
      <c r="AB85" s="22"/>
      <c r="AC85" s="22"/>
    </row>
    <row r="86" spans="1:29" ht="13.5" customHeight="1" x14ac:dyDescent="0.2">
      <c r="A86" s="25" t="s">
        <v>797</v>
      </c>
      <c r="B86" s="22"/>
      <c r="C86" s="25" t="s">
        <v>17</v>
      </c>
      <c r="D86" s="25" t="s">
        <v>17</v>
      </c>
      <c r="E86" s="25" t="s">
        <v>746</v>
      </c>
      <c r="F86" s="25" t="s">
        <v>798</v>
      </c>
      <c r="G86" s="22"/>
      <c r="H86" s="22"/>
      <c r="I86" s="22"/>
      <c r="J86" s="22"/>
      <c r="K86" s="22"/>
      <c r="L86" s="22"/>
      <c r="M86" s="22"/>
      <c r="N86" s="22"/>
      <c r="O86" s="22"/>
      <c r="P86" s="22"/>
      <c r="Q86" s="22"/>
      <c r="R86" s="22"/>
      <c r="S86" s="22"/>
      <c r="T86" s="22"/>
      <c r="U86" s="22"/>
      <c r="V86" s="22"/>
      <c r="W86" s="22"/>
      <c r="X86" s="22"/>
      <c r="Y86" s="22"/>
      <c r="Z86" s="22"/>
      <c r="AA86" s="22"/>
      <c r="AB86" s="22"/>
      <c r="AC86" s="22"/>
    </row>
    <row r="87" spans="1:29" ht="13.5" customHeight="1" x14ac:dyDescent="0.2">
      <c r="A87" s="25" t="s">
        <v>802</v>
      </c>
      <c r="B87" s="22"/>
      <c r="C87" s="22" t="s">
        <v>172</v>
      </c>
      <c r="D87" s="22" t="s">
        <v>172</v>
      </c>
      <c r="E87" s="25" t="s">
        <v>803</v>
      </c>
      <c r="F87" s="25" t="s">
        <v>806</v>
      </c>
      <c r="G87" s="22"/>
      <c r="H87" s="22"/>
      <c r="I87" s="22"/>
      <c r="J87" s="22"/>
      <c r="K87" s="22"/>
      <c r="L87" s="22"/>
      <c r="M87" s="22"/>
      <c r="N87" s="22"/>
      <c r="O87" s="22"/>
      <c r="P87" s="22"/>
      <c r="Q87" s="22"/>
      <c r="R87" s="22"/>
      <c r="S87" s="22" t="s">
        <v>513</v>
      </c>
      <c r="T87" s="22"/>
      <c r="U87" s="22"/>
      <c r="V87" s="22"/>
      <c r="W87" s="22"/>
      <c r="X87" s="22"/>
      <c r="Y87" s="22"/>
      <c r="Z87" s="22"/>
      <c r="AA87" s="22"/>
      <c r="AB87" s="22"/>
      <c r="AC87" s="22"/>
    </row>
    <row r="88" spans="1:29" ht="13.5" customHeight="1" x14ac:dyDescent="0.2">
      <c r="A88" s="25" t="s">
        <v>811</v>
      </c>
      <c r="B88" s="30"/>
      <c r="C88" s="30" t="s">
        <v>172</v>
      </c>
      <c r="D88" s="30" t="s">
        <v>172</v>
      </c>
      <c r="E88" s="25" t="s">
        <v>813</v>
      </c>
      <c r="F88" s="25" t="s">
        <v>815</v>
      </c>
      <c r="G88" s="22"/>
      <c r="H88" s="22"/>
      <c r="I88" s="22"/>
      <c r="J88" s="22"/>
      <c r="K88" s="22"/>
      <c r="L88" s="22"/>
      <c r="M88" s="22"/>
      <c r="N88" s="22"/>
      <c r="O88" s="22"/>
      <c r="P88" s="22"/>
      <c r="Q88" s="22"/>
      <c r="R88" s="22"/>
      <c r="S88" s="22"/>
      <c r="T88" s="22"/>
      <c r="U88" s="22"/>
      <c r="V88" s="22"/>
      <c r="W88" s="22"/>
      <c r="X88" s="22"/>
      <c r="Y88" s="22"/>
      <c r="Z88" s="22"/>
      <c r="AA88" s="22"/>
      <c r="AB88" s="22"/>
      <c r="AC88" s="22"/>
    </row>
    <row r="89" spans="1:29" ht="13.5" customHeight="1" x14ac:dyDescent="0.2">
      <c r="A89" s="25" t="s">
        <v>823</v>
      </c>
      <c r="B89" s="25"/>
      <c r="C89" s="25" t="s">
        <v>172</v>
      </c>
      <c r="D89" s="22" t="s">
        <v>172</v>
      </c>
      <c r="E89" s="25" t="s">
        <v>825</v>
      </c>
      <c r="F89" s="25" t="s">
        <v>826</v>
      </c>
      <c r="G89" s="22"/>
      <c r="H89" s="22"/>
      <c r="I89" s="22"/>
      <c r="J89" s="22"/>
      <c r="K89" s="22"/>
      <c r="L89" s="22"/>
      <c r="M89" s="22"/>
      <c r="N89" s="22"/>
      <c r="O89" s="22"/>
      <c r="P89" s="22"/>
      <c r="Q89" s="22"/>
      <c r="R89" s="22"/>
      <c r="S89" s="22"/>
      <c r="T89" s="22"/>
      <c r="U89" s="22"/>
      <c r="V89" s="22"/>
      <c r="W89" s="22"/>
      <c r="X89" s="22"/>
      <c r="Y89" s="22"/>
      <c r="Z89" s="22"/>
      <c r="AA89" s="22"/>
      <c r="AB89" s="22"/>
      <c r="AC89" s="22"/>
    </row>
    <row r="90" spans="1:29" ht="13.5" customHeight="1" x14ac:dyDescent="0.2">
      <c r="A90" s="25" t="s">
        <v>829</v>
      </c>
      <c r="B90" s="30"/>
      <c r="C90" s="30" t="s">
        <v>172</v>
      </c>
      <c r="D90" s="30" t="s">
        <v>172</v>
      </c>
      <c r="E90" s="22" t="s">
        <v>832</v>
      </c>
      <c r="F90" s="25" t="s">
        <v>833</v>
      </c>
      <c r="G90" s="22"/>
      <c r="H90" s="22"/>
      <c r="I90" s="22"/>
      <c r="J90" s="22"/>
      <c r="K90" s="22"/>
      <c r="L90" s="22"/>
      <c r="M90" s="22"/>
      <c r="N90" s="22"/>
      <c r="O90" s="22"/>
      <c r="P90" s="22"/>
      <c r="Q90" s="22"/>
      <c r="R90" s="22"/>
      <c r="S90" s="22"/>
      <c r="T90" s="22"/>
      <c r="U90" s="22"/>
      <c r="V90" s="22"/>
      <c r="W90" s="22"/>
      <c r="X90" s="22"/>
      <c r="Y90" s="22"/>
      <c r="Z90" s="22"/>
      <c r="AA90" s="22"/>
      <c r="AB90" s="22"/>
      <c r="AC90" s="22"/>
    </row>
    <row r="91" spans="1:29" ht="13.5" customHeight="1" x14ac:dyDescent="0.2">
      <c r="A91" s="25" t="s">
        <v>838</v>
      </c>
      <c r="B91" s="30"/>
      <c r="C91" s="30" t="s">
        <v>172</v>
      </c>
      <c r="D91" s="30" t="s">
        <v>172</v>
      </c>
      <c r="E91" s="25" t="s">
        <v>840</v>
      </c>
      <c r="F91" s="25" t="s">
        <v>842</v>
      </c>
      <c r="G91" s="22"/>
      <c r="H91" s="22"/>
      <c r="I91" s="22"/>
      <c r="J91" s="22"/>
      <c r="K91" s="22"/>
      <c r="L91" s="22"/>
      <c r="M91" s="22"/>
      <c r="N91" s="22"/>
      <c r="O91" s="22"/>
      <c r="P91" s="22"/>
      <c r="Q91" s="22"/>
      <c r="R91" s="22"/>
      <c r="S91" s="22"/>
      <c r="T91" s="22"/>
      <c r="U91" s="22"/>
      <c r="V91" s="22"/>
      <c r="W91" s="22"/>
      <c r="X91" s="22"/>
      <c r="Y91" s="22"/>
      <c r="Z91" s="22"/>
      <c r="AA91" s="22"/>
      <c r="AB91" s="22"/>
      <c r="AC91" s="22"/>
    </row>
    <row r="92" spans="1:29" ht="13.5" customHeight="1" x14ac:dyDescent="0.2">
      <c r="A92" s="25" t="s">
        <v>844</v>
      </c>
      <c r="B92" s="30"/>
      <c r="C92" s="30" t="s">
        <v>172</v>
      </c>
      <c r="D92" s="30" t="s">
        <v>172</v>
      </c>
      <c r="E92" s="25" t="s">
        <v>847</v>
      </c>
      <c r="F92" s="25" t="s">
        <v>849</v>
      </c>
      <c r="G92" s="22"/>
      <c r="H92" s="22"/>
      <c r="I92" s="22"/>
      <c r="J92" s="22"/>
      <c r="K92" s="22"/>
      <c r="L92" s="22"/>
      <c r="M92" s="22"/>
      <c r="N92" s="22"/>
      <c r="O92" s="22"/>
      <c r="P92" s="22"/>
      <c r="Q92" s="22"/>
      <c r="R92" s="22"/>
      <c r="S92" s="22"/>
      <c r="T92" s="22"/>
      <c r="U92" s="22"/>
      <c r="V92" s="22"/>
      <c r="W92" s="22"/>
      <c r="X92" s="22"/>
      <c r="Y92" s="22"/>
      <c r="Z92" s="22"/>
      <c r="AA92" s="22"/>
      <c r="AB92" s="22"/>
      <c r="AC92" s="22"/>
    </row>
    <row r="93" spans="1:29" ht="13.5" customHeight="1" x14ac:dyDescent="0.2">
      <c r="A93" s="25" t="s">
        <v>851</v>
      </c>
      <c r="B93" s="30"/>
      <c r="C93" s="30" t="s">
        <v>172</v>
      </c>
      <c r="D93" s="30" t="s">
        <v>172</v>
      </c>
      <c r="E93" s="25" t="s">
        <v>854</v>
      </c>
      <c r="F93" s="25" t="s">
        <v>857</v>
      </c>
      <c r="G93" s="22"/>
      <c r="H93" s="22"/>
      <c r="I93" s="22"/>
      <c r="J93" s="22"/>
      <c r="K93" s="22"/>
      <c r="L93" s="22"/>
      <c r="M93" s="22"/>
      <c r="N93" s="22"/>
      <c r="O93" s="22"/>
      <c r="P93" s="22"/>
      <c r="Q93" s="22"/>
      <c r="R93" s="22"/>
      <c r="S93" s="22"/>
      <c r="T93" s="22"/>
      <c r="U93" s="22"/>
      <c r="V93" s="22"/>
      <c r="W93" s="22"/>
      <c r="X93" s="22"/>
      <c r="Y93" s="22"/>
      <c r="Z93" s="22"/>
      <c r="AA93" s="22"/>
      <c r="AB93" s="22"/>
      <c r="AC93" s="22"/>
    </row>
    <row r="94" spans="1:29" ht="13.5" customHeight="1" x14ac:dyDescent="0.2">
      <c r="A94" s="25" t="s">
        <v>861</v>
      </c>
      <c r="B94" s="30"/>
      <c r="C94" s="30" t="s">
        <v>172</v>
      </c>
      <c r="D94" s="30" t="s">
        <v>172</v>
      </c>
      <c r="E94" s="25" t="s">
        <v>864</v>
      </c>
      <c r="F94" s="25" t="s">
        <v>866</v>
      </c>
      <c r="G94" s="22"/>
      <c r="H94" s="22"/>
      <c r="I94" s="22"/>
      <c r="J94" s="22"/>
      <c r="K94" s="22"/>
      <c r="L94" s="22"/>
      <c r="M94" s="22"/>
      <c r="N94" s="22"/>
      <c r="O94" s="22"/>
      <c r="P94" s="22"/>
      <c r="Q94" s="22"/>
      <c r="R94" s="22"/>
      <c r="S94" s="22"/>
      <c r="T94" s="22"/>
      <c r="U94" s="22"/>
      <c r="V94" s="22"/>
      <c r="W94" s="22"/>
      <c r="X94" s="22"/>
      <c r="Y94" s="22"/>
      <c r="Z94" s="22"/>
      <c r="AA94" s="22"/>
      <c r="AB94" s="22"/>
      <c r="AC94" s="22"/>
    </row>
    <row r="95" spans="1:29" ht="13.5" customHeight="1" x14ac:dyDescent="0.2">
      <c r="A95" s="25" t="s">
        <v>868</v>
      </c>
      <c r="B95" s="30"/>
      <c r="C95" s="30" t="s">
        <v>172</v>
      </c>
      <c r="D95" s="30" t="s">
        <v>172</v>
      </c>
      <c r="E95" s="22" t="s">
        <v>870</v>
      </c>
      <c r="F95" s="25" t="s">
        <v>871</v>
      </c>
      <c r="G95" s="22"/>
      <c r="H95" s="22"/>
      <c r="I95" s="22"/>
      <c r="J95" s="22"/>
      <c r="K95" s="22"/>
      <c r="L95" s="22"/>
      <c r="M95" s="22"/>
      <c r="N95" s="22"/>
      <c r="O95" s="22"/>
      <c r="P95" s="22"/>
      <c r="Q95" s="22"/>
      <c r="R95" s="22"/>
      <c r="S95" s="22"/>
      <c r="T95" s="22"/>
      <c r="U95" s="22"/>
      <c r="V95" s="22"/>
      <c r="W95" s="22"/>
      <c r="X95" s="22"/>
      <c r="Y95" s="22"/>
      <c r="Z95" s="22"/>
      <c r="AA95" s="22"/>
      <c r="AB95" s="22"/>
      <c r="AC95" s="22"/>
    </row>
    <row r="96" spans="1:29" ht="13.5" customHeight="1" x14ac:dyDescent="0.2">
      <c r="A96" s="25" t="s">
        <v>874</v>
      </c>
      <c r="B96" s="30"/>
      <c r="C96" s="30" t="s">
        <v>172</v>
      </c>
      <c r="D96" s="30" t="s">
        <v>172</v>
      </c>
      <c r="E96" s="25" t="s">
        <v>876</v>
      </c>
      <c r="F96" s="25" t="s">
        <v>877</v>
      </c>
      <c r="G96" s="22"/>
      <c r="H96" s="22"/>
      <c r="I96" s="22"/>
      <c r="J96" s="22"/>
      <c r="K96" s="22"/>
      <c r="L96" s="22"/>
      <c r="M96" s="22"/>
      <c r="N96" s="22"/>
      <c r="O96" s="22"/>
      <c r="P96" s="22"/>
      <c r="Q96" s="22"/>
      <c r="R96" s="22"/>
      <c r="S96" s="22"/>
      <c r="T96" s="22"/>
      <c r="U96" s="22"/>
      <c r="V96" s="22"/>
      <c r="W96" s="22"/>
      <c r="X96" s="22"/>
      <c r="Y96" s="22"/>
      <c r="Z96" s="22"/>
      <c r="AA96" s="22"/>
      <c r="AB96" s="22"/>
      <c r="AC96" s="22"/>
    </row>
    <row r="97" spans="1:29" ht="13.5" customHeight="1" x14ac:dyDescent="0.2">
      <c r="A97" s="25" t="s">
        <v>881</v>
      </c>
      <c r="B97" s="30"/>
      <c r="C97" s="30" t="s">
        <v>172</v>
      </c>
      <c r="D97" s="30" t="s">
        <v>172</v>
      </c>
      <c r="E97" s="25" t="s">
        <v>883</v>
      </c>
      <c r="F97" s="25" t="s">
        <v>884</v>
      </c>
      <c r="G97" s="22"/>
      <c r="H97" s="22"/>
      <c r="I97" s="22"/>
      <c r="J97" s="22"/>
      <c r="K97" s="22"/>
      <c r="L97" s="22"/>
      <c r="M97" s="22"/>
      <c r="N97" s="22"/>
      <c r="O97" s="22"/>
      <c r="P97" s="22"/>
      <c r="Q97" s="22"/>
      <c r="R97" s="22"/>
      <c r="S97" s="22"/>
      <c r="T97" s="22"/>
      <c r="U97" s="22"/>
      <c r="V97" s="22"/>
      <c r="W97" s="22"/>
      <c r="X97" s="22"/>
      <c r="Y97" s="22"/>
      <c r="Z97" s="22"/>
      <c r="AA97" s="22"/>
      <c r="AB97" s="22"/>
      <c r="AC97" s="22"/>
    </row>
    <row r="98" spans="1:29" ht="13.5" customHeight="1" x14ac:dyDescent="0.2">
      <c r="A98" s="25" t="s">
        <v>888</v>
      </c>
      <c r="B98" s="30"/>
      <c r="C98" s="30" t="s">
        <v>172</v>
      </c>
      <c r="D98" s="30" t="s">
        <v>172</v>
      </c>
      <c r="E98" s="25" t="s">
        <v>892</v>
      </c>
      <c r="F98" s="25" t="s">
        <v>895</v>
      </c>
      <c r="G98" s="22"/>
      <c r="H98" s="22"/>
      <c r="I98" s="22"/>
      <c r="J98" s="22"/>
      <c r="K98" s="22"/>
      <c r="L98" s="22"/>
      <c r="M98" s="22"/>
      <c r="N98" s="22"/>
      <c r="O98" s="22"/>
      <c r="P98" s="22"/>
      <c r="Q98" s="22"/>
      <c r="R98" s="22"/>
      <c r="S98" s="22"/>
      <c r="T98" s="22"/>
      <c r="U98" s="22"/>
      <c r="V98" s="22"/>
      <c r="W98" s="22"/>
      <c r="X98" s="22"/>
      <c r="Y98" s="22"/>
      <c r="Z98" s="22"/>
      <c r="AA98" s="22"/>
      <c r="AB98" s="22"/>
      <c r="AC98" s="22"/>
    </row>
    <row r="99" spans="1:29" ht="13.5" customHeight="1" x14ac:dyDescent="0.2">
      <c r="A99" s="25" t="s">
        <v>898</v>
      </c>
      <c r="B99" s="30"/>
      <c r="C99" s="30" t="s">
        <v>172</v>
      </c>
      <c r="D99" s="30" t="s">
        <v>172</v>
      </c>
      <c r="E99" s="25" t="s">
        <v>903</v>
      </c>
      <c r="F99" s="25" t="s">
        <v>904</v>
      </c>
      <c r="G99" s="22"/>
      <c r="H99" s="22"/>
      <c r="I99" s="22"/>
      <c r="J99" s="22"/>
      <c r="K99" s="22"/>
      <c r="L99" s="22"/>
      <c r="M99" s="22"/>
      <c r="N99" s="22"/>
      <c r="O99" s="22"/>
      <c r="P99" s="22"/>
      <c r="Q99" s="22"/>
      <c r="R99" s="22"/>
      <c r="S99" s="22"/>
      <c r="T99" s="22"/>
      <c r="U99" s="22"/>
      <c r="V99" s="22"/>
      <c r="W99" s="22"/>
      <c r="X99" s="22"/>
      <c r="Y99" s="22"/>
      <c r="Z99" s="22"/>
      <c r="AA99" s="22"/>
      <c r="AB99" s="22"/>
      <c r="AC99" s="22"/>
    </row>
    <row r="100" spans="1:29" ht="13.5" customHeight="1" x14ac:dyDescent="0.2">
      <c r="A100" s="25" t="s">
        <v>908</v>
      </c>
      <c r="B100" s="30"/>
      <c r="C100" s="30" t="s">
        <v>172</v>
      </c>
      <c r="D100" s="30" t="s">
        <v>172</v>
      </c>
      <c r="E100" s="25" t="s">
        <v>911</v>
      </c>
      <c r="F100" s="25" t="s">
        <v>912</v>
      </c>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spans="1:29" ht="13.5" customHeight="1" x14ac:dyDescent="0.2">
      <c r="A101" s="25" t="s">
        <v>917</v>
      </c>
      <c r="B101" s="30"/>
      <c r="C101" s="30" t="s">
        <v>172</v>
      </c>
      <c r="D101" s="30" t="s">
        <v>172</v>
      </c>
      <c r="E101" s="25" t="s">
        <v>918</v>
      </c>
      <c r="F101" s="25" t="s">
        <v>921</v>
      </c>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spans="1:29" ht="13.5" customHeight="1" x14ac:dyDescent="0.2">
      <c r="A102" s="25" t="s">
        <v>926</v>
      </c>
      <c r="B102" s="30"/>
      <c r="C102" s="30" t="s">
        <v>172</v>
      </c>
      <c r="D102" s="30" t="s">
        <v>172</v>
      </c>
      <c r="E102" s="25" t="s">
        <v>927</v>
      </c>
      <c r="F102" s="25" t="s">
        <v>928</v>
      </c>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spans="1:29" ht="13.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spans="1:29" ht="13.5" customHeight="1" x14ac:dyDescent="0.2">
      <c r="A104" s="20" t="s">
        <v>934</v>
      </c>
      <c r="B104" s="40"/>
      <c r="C104" s="40" t="s">
        <v>10</v>
      </c>
      <c r="D104" s="40" t="s">
        <v>10</v>
      </c>
      <c r="E104" s="25" t="s">
        <v>936</v>
      </c>
      <c r="F104" s="25" t="s">
        <v>936</v>
      </c>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spans="1:29" ht="13.5" customHeight="1" x14ac:dyDescent="0.2">
      <c r="A105" s="25" t="s">
        <v>941</v>
      </c>
      <c r="B105" s="30"/>
      <c r="C105" s="30" t="s">
        <v>17</v>
      </c>
      <c r="D105" s="30" t="s">
        <v>17</v>
      </c>
      <c r="E105" s="22" t="s">
        <v>943</v>
      </c>
      <c r="F105" s="25" t="s">
        <v>945</v>
      </c>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spans="1:29" ht="13.5" customHeight="1" x14ac:dyDescent="0.2">
      <c r="A106" s="25" t="s">
        <v>948</v>
      </c>
      <c r="B106" s="40"/>
      <c r="C106" s="40" t="s">
        <v>10</v>
      </c>
      <c r="D106" s="40" t="s">
        <v>10</v>
      </c>
      <c r="E106" s="25" t="s">
        <v>951</v>
      </c>
      <c r="F106" s="25" t="s">
        <v>952</v>
      </c>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spans="1:29" ht="13.5" customHeight="1" x14ac:dyDescent="0.2">
      <c r="A107" s="25" t="s">
        <v>956</v>
      </c>
      <c r="B107" s="22"/>
      <c r="C107" s="22" t="s">
        <v>17</v>
      </c>
      <c r="D107" s="22" t="s">
        <v>17</v>
      </c>
      <c r="E107" s="22" t="s">
        <v>962</v>
      </c>
      <c r="F107" s="25" t="s">
        <v>963</v>
      </c>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spans="1:29" ht="13.5" customHeight="1" x14ac:dyDescent="0.2">
      <c r="A108" s="25" t="s">
        <v>968</v>
      </c>
      <c r="B108" s="25"/>
      <c r="C108" s="25" t="s">
        <v>10</v>
      </c>
      <c r="D108" s="25" t="s">
        <v>10</v>
      </c>
      <c r="E108" s="22" t="s">
        <v>970</v>
      </c>
      <c r="F108" s="25" t="s">
        <v>971</v>
      </c>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spans="1:29" ht="13.5" customHeight="1" x14ac:dyDescent="0.2">
      <c r="A109" s="25" t="s">
        <v>976</v>
      </c>
      <c r="B109" s="30"/>
      <c r="C109" s="30" t="s">
        <v>17</v>
      </c>
      <c r="D109" s="30" t="s">
        <v>17</v>
      </c>
      <c r="E109" s="25" t="s">
        <v>979</v>
      </c>
      <c r="F109" s="25" t="s">
        <v>981</v>
      </c>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spans="1:29" ht="13.5" customHeight="1" x14ac:dyDescent="0.2">
      <c r="A110" s="25" t="s">
        <v>985</v>
      </c>
      <c r="B110" s="30"/>
      <c r="C110" s="30" t="s">
        <v>17</v>
      </c>
      <c r="D110" s="30" t="s">
        <v>17</v>
      </c>
      <c r="E110" s="22" t="s">
        <v>986</v>
      </c>
      <c r="F110" s="25" t="s">
        <v>987</v>
      </c>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spans="1:29" ht="13.5" customHeight="1" x14ac:dyDescent="0.2">
      <c r="A111" s="25" t="s">
        <v>993</v>
      </c>
      <c r="B111" s="40"/>
      <c r="C111" s="40" t="s">
        <v>10</v>
      </c>
      <c r="D111" s="40" t="s">
        <v>10</v>
      </c>
      <c r="E111" s="22" t="s">
        <v>995</v>
      </c>
      <c r="F111" s="25" t="s">
        <v>996</v>
      </c>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spans="1:29" ht="13.5" customHeight="1" x14ac:dyDescent="0.2">
      <c r="A112" s="25" t="s">
        <v>999</v>
      </c>
      <c r="B112" s="30"/>
      <c r="C112" s="30" t="s">
        <v>17</v>
      </c>
      <c r="D112" s="30" t="s">
        <v>17</v>
      </c>
      <c r="E112" s="22" t="s">
        <v>1001</v>
      </c>
      <c r="F112" s="25" t="s">
        <v>1002</v>
      </c>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spans="1:29" ht="13.5" customHeight="1" x14ac:dyDescent="0.2">
      <c r="A113" s="25" t="s">
        <v>1007</v>
      </c>
      <c r="B113" s="40"/>
      <c r="C113" s="40" t="s">
        <v>10</v>
      </c>
      <c r="D113" s="40" t="s">
        <v>10</v>
      </c>
      <c r="E113" s="25" t="s">
        <v>1008</v>
      </c>
      <c r="F113" s="25" t="s">
        <v>1010</v>
      </c>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spans="1:29" ht="13.5" customHeight="1" x14ac:dyDescent="0.2">
      <c r="A114" s="25" t="s">
        <v>1016</v>
      </c>
      <c r="B114" s="30"/>
      <c r="C114" s="30" t="s">
        <v>17</v>
      </c>
      <c r="D114" s="30" t="s">
        <v>17</v>
      </c>
      <c r="E114" s="22" t="s">
        <v>1017</v>
      </c>
      <c r="F114" s="25" t="s">
        <v>1019</v>
      </c>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spans="1:29" ht="13.5" customHeight="1" x14ac:dyDescent="0.2">
      <c r="A115" s="25" t="s">
        <v>1025</v>
      </c>
      <c r="B115" s="40"/>
      <c r="C115" s="40" t="s">
        <v>10</v>
      </c>
      <c r="D115" s="40" t="s">
        <v>10</v>
      </c>
      <c r="E115" s="22" t="s">
        <v>1026</v>
      </c>
      <c r="F115" s="25" t="s">
        <v>1027</v>
      </c>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spans="1:29" ht="13.5" customHeight="1" x14ac:dyDescent="0.2">
      <c r="A116" s="25" t="s">
        <v>1032</v>
      </c>
      <c r="B116" s="25"/>
      <c r="C116" s="25" t="s">
        <v>17</v>
      </c>
      <c r="D116" s="25" t="s">
        <v>17</v>
      </c>
      <c r="E116" s="25" t="s">
        <v>1035</v>
      </c>
      <c r="F116" s="25" t="s">
        <v>1036</v>
      </c>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spans="1:29" ht="13.5" customHeight="1" x14ac:dyDescent="0.2">
      <c r="A117" s="25" t="s">
        <v>1038</v>
      </c>
      <c r="B117" s="40"/>
      <c r="C117" s="40" t="s">
        <v>10</v>
      </c>
      <c r="D117" s="40" t="s">
        <v>10</v>
      </c>
      <c r="E117" s="25" t="s">
        <v>1039</v>
      </c>
      <c r="F117" s="25" t="s">
        <v>1040</v>
      </c>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spans="1:29" ht="13.5" customHeight="1" x14ac:dyDescent="0.2">
      <c r="A118" s="25" t="s">
        <v>1043</v>
      </c>
      <c r="B118" s="40"/>
      <c r="C118" s="40" t="s">
        <v>10</v>
      </c>
      <c r="D118" s="40" t="s">
        <v>10</v>
      </c>
      <c r="E118" s="22" t="s">
        <v>1044</v>
      </c>
      <c r="F118" s="22" t="s">
        <v>1044</v>
      </c>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spans="1:29" ht="13.5" customHeight="1" x14ac:dyDescent="0.2">
      <c r="A119" s="25" t="s">
        <v>1046</v>
      </c>
      <c r="B119" s="40"/>
      <c r="C119" s="40" t="s">
        <v>10</v>
      </c>
      <c r="D119" s="40" t="s">
        <v>10</v>
      </c>
      <c r="E119" s="25" t="s">
        <v>1048</v>
      </c>
      <c r="F119" s="25" t="s">
        <v>1049</v>
      </c>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spans="1:29" ht="13.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spans="1:29" ht="13.5" customHeight="1" x14ac:dyDescent="0.2">
      <c r="A121" s="25" t="s">
        <v>1059</v>
      </c>
      <c r="B121" s="30"/>
      <c r="C121" s="30" t="s">
        <v>1060</v>
      </c>
      <c r="D121" s="40" t="s">
        <v>1062</v>
      </c>
      <c r="E121" s="22" t="s">
        <v>1064</v>
      </c>
      <c r="F121" s="25" t="s">
        <v>1065</v>
      </c>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spans="1:29" ht="13.5" customHeight="1" x14ac:dyDescent="0.2">
      <c r="A122" s="25" t="s">
        <v>1068</v>
      </c>
      <c r="B122" s="25"/>
      <c r="C122" s="25" t="s">
        <v>367</v>
      </c>
      <c r="D122" s="25" t="s">
        <v>367</v>
      </c>
      <c r="E122" s="22" t="s">
        <v>1070</v>
      </c>
      <c r="F122" s="25" t="s">
        <v>1072</v>
      </c>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spans="1:29" ht="13.5" customHeight="1" x14ac:dyDescent="0.2">
      <c r="A123" s="25" t="s">
        <v>1078</v>
      </c>
      <c r="B123" s="22"/>
      <c r="C123" s="22" t="s">
        <v>172</v>
      </c>
      <c r="D123" s="22" t="s">
        <v>172</v>
      </c>
      <c r="E123" s="25" t="s">
        <v>1080</v>
      </c>
      <c r="F123" s="25" t="s">
        <v>1082</v>
      </c>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spans="1:29" ht="13.5" customHeight="1" x14ac:dyDescent="0.2">
      <c r="A124" s="25" t="s">
        <v>1083</v>
      </c>
      <c r="B124" s="30"/>
      <c r="C124" s="30" t="s">
        <v>367</v>
      </c>
      <c r="D124" s="30" t="s">
        <v>367</v>
      </c>
      <c r="E124" s="22" t="s">
        <v>1086</v>
      </c>
      <c r="F124" s="25" t="s">
        <v>1087</v>
      </c>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spans="1:29" ht="13.5" customHeight="1" x14ac:dyDescent="0.2">
      <c r="A125" s="25" t="s">
        <v>1092</v>
      </c>
      <c r="B125" s="22"/>
      <c r="C125" s="22" t="s">
        <v>367</v>
      </c>
      <c r="D125" s="22" t="s">
        <v>367</v>
      </c>
      <c r="E125" s="25" t="s">
        <v>1094</v>
      </c>
      <c r="F125" s="25" t="s">
        <v>1096</v>
      </c>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spans="1:29" ht="13.5" customHeight="1" x14ac:dyDescent="0.2">
      <c r="A126" s="25" t="s">
        <v>1099</v>
      </c>
      <c r="B126" s="30"/>
      <c r="C126" s="40" t="s">
        <v>172</v>
      </c>
      <c r="D126" s="40" t="s">
        <v>172</v>
      </c>
      <c r="E126" s="25" t="s">
        <v>56</v>
      </c>
      <c r="F126" s="25" t="s">
        <v>57</v>
      </c>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spans="1:29" ht="13.5" customHeight="1" x14ac:dyDescent="0.2">
      <c r="A127" s="25" t="s">
        <v>1104</v>
      </c>
      <c r="B127" s="30"/>
      <c r="C127" s="30" t="s">
        <v>538</v>
      </c>
      <c r="D127" s="30" t="s">
        <v>538</v>
      </c>
      <c r="E127" s="22" t="s">
        <v>1106</v>
      </c>
      <c r="F127" s="25" t="s">
        <v>1107</v>
      </c>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spans="1:29" ht="13.5" customHeight="1" x14ac:dyDescent="0.2">
      <c r="A128" s="25" t="s">
        <v>1111</v>
      </c>
      <c r="B128" s="30"/>
      <c r="C128" s="30" t="s">
        <v>538</v>
      </c>
      <c r="D128" s="30" t="s">
        <v>538</v>
      </c>
      <c r="E128" s="22" t="s">
        <v>1112</v>
      </c>
      <c r="F128" s="25" t="s">
        <v>1065</v>
      </c>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spans="1:29" ht="13.5" customHeight="1" x14ac:dyDescent="0.2">
      <c r="A129" s="25" t="s">
        <v>1117</v>
      </c>
      <c r="B129" s="40"/>
      <c r="C129" s="40" t="s">
        <v>538</v>
      </c>
      <c r="D129" s="40" t="s">
        <v>538</v>
      </c>
      <c r="E129" s="22" t="s">
        <v>1118</v>
      </c>
      <c r="F129" s="25" t="s">
        <v>1119</v>
      </c>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spans="1:29" ht="13.5" customHeight="1" x14ac:dyDescent="0.2">
      <c r="A130" s="25" t="s">
        <v>1124</v>
      </c>
      <c r="B130" s="30"/>
      <c r="C130" s="30" t="s">
        <v>172</v>
      </c>
      <c r="D130" s="30" t="s">
        <v>172</v>
      </c>
      <c r="E130" s="22" t="s">
        <v>534</v>
      </c>
      <c r="F130" s="25" t="s">
        <v>47</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spans="1:29" ht="13.5" customHeight="1" x14ac:dyDescent="0.2">
      <c r="A131" s="25" t="s">
        <v>1131</v>
      </c>
      <c r="B131" s="30"/>
      <c r="C131" s="30" t="s">
        <v>538</v>
      </c>
      <c r="D131" s="30" t="s">
        <v>538</v>
      </c>
      <c r="E131" s="25" t="s">
        <v>1135</v>
      </c>
      <c r="F131" s="25" t="s">
        <v>1136</v>
      </c>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spans="1:29" ht="13.5" customHeight="1" x14ac:dyDescent="0.2">
      <c r="A132" s="25" t="s">
        <v>1139</v>
      </c>
      <c r="B132" s="40"/>
      <c r="C132" s="40" t="s">
        <v>538</v>
      </c>
      <c r="D132" s="40" t="s">
        <v>538</v>
      </c>
      <c r="E132" s="25" t="s">
        <v>1142</v>
      </c>
      <c r="F132" s="25" t="s">
        <v>1143</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spans="1:29" ht="13.5" customHeight="1" x14ac:dyDescent="0.2">
      <c r="A133" s="25" t="s">
        <v>1148</v>
      </c>
      <c r="B133" s="30"/>
      <c r="C133" s="30" t="s">
        <v>172</v>
      </c>
      <c r="D133" s="30" t="s">
        <v>172</v>
      </c>
      <c r="E133" s="25" t="s">
        <v>1151</v>
      </c>
      <c r="F133" s="25" t="s">
        <v>1153</v>
      </c>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spans="1:29" ht="13.5" customHeight="1" x14ac:dyDescent="0.2">
      <c r="A134" s="25" t="s">
        <v>1157</v>
      </c>
      <c r="B134" s="30"/>
      <c r="C134" s="30" t="s">
        <v>367</v>
      </c>
      <c r="D134" s="30" t="s">
        <v>367</v>
      </c>
      <c r="E134" s="22" t="s">
        <v>1160</v>
      </c>
      <c r="F134" s="25" t="s">
        <v>1162</v>
      </c>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spans="1:29" ht="13.5" customHeight="1" x14ac:dyDescent="0.2">
      <c r="A135" s="25" t="s">
        <v>1167</v>
      </c>
      <c r="B135" s="30"/>
      <c r="C135" s="30" t="s">
        <v>538</v>
      </c>
      <c r="D135" s="30" t="s">
        <v>538</v>
      </c>
      <c r="E135" s="25" t="s">
        <v>1169</v>
      </c>
      <c r="F135" s="25" t="s">
        <v>1172</v>
      </c>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spans="1:29" ht="13.5" customHeight="1" x14ac:dyDescent="0.2">
      <c r="A136" s="25" t="s">
        <v>1175</v>
      </c>
      <c r="B136" s="30"/>
      <c r="C136" s="30" t="s">
        <v>172</v>
      </c>
      <c r="D136" s="30" t="s">
        <v>172</v>
      </c>
      <c r="E136" s="22" t="s">
        <v>1178</v>
      </c>
      <c r="F136" s="25" t="s">
        <v>1181</v>
      </c>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spans="1:29" ht="13.5" customHeight="1" x14ac:dyDescent="0.2">
      <c r="A137" s="25" t="s">
        <v>1183</v>
      </c>
      <c r="B137" s="30"/>
      <c r="C137" s="40" t="s">
        <v>1185</v>
      </c>
      <c r="D137" s="40" t="s">
        <v>1185</v>
      </c>
      <c r="E137" s="25" t="s">
        <v>1186</v>
      </c>
      <c r="F137" s="25" t="s">
        <v>1187</v>
      </c>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spans="1:29" ht="13.5" customHeight="1" x14ac:dyDescent="0.2">
      <c r="A138" s="25" t="s">
        <v>1191</v>
      </c>
      <c r="B138" s="30"/>
      <c r="C138" s="40" t="s">
        <v>172</v>
      </c>
      <c r="D138" s="40" t="s">
        <v>172</v>
      </c>
      <c r="E138" s="25" t="s">
        <v>1194</v>
      </c>
      <c r="F138" s="25" t="s">
        <v>1195</v>
      </c>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spans="1:29" ht="13.5" customHeight="1" x14ac:dyDescent="0.2">
      <c r="A139" s="25" t="s">
        <v>1200</v>
      </c>
      <c r="B139" s="22"/>
      <c r="C139" s="22" t="s">
        <v>172</v>
      </c>
      <c r="D139" s="22" t="s">
        <v>172</v>
      </c>
      <c r="E139" s="25" t="s">
        <v>1203</v>
      </c>
      <c r="F139" s="25" t="s">
        <v>1203</v>
      </c>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spans="1:29" ht="13.5" customHeight="1" x14ac:dyDescent="0.2">
      <c r="A140" s="25" t="s">
        <v>1205</v>
      </c>
      <c r="B140" s="22"/>
      <c r="C140" s="22" t="s">
        <v>172</v>
      </c>
      <c r="D140" s="22" t="s">
        <v>172</v>
      </c>
      <c r="E140" s="22" t="s">
        <v>1207</v>
      </c>
      <c r="F140" s="25" t="s">
        <v>1209</v>
      </c>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spans="1:29" ht="13.5" customHeight="1" x14ac:dyDescent="0.2">
      <c r="A141" s="25" t="s">
        <v>1211</v>
      </c>
      <c r="B141" s="30"/>
      <c r="C141" s="30" t="s">
        <v>172</v>
      </c>
      <c r="D141" s="30" t="s">
        <v>172</v>
      </c>
      <c r="E141" s="25" t="s">
        <v>1214</v>
      </c>
      <c r="F141" s="25" t="s">
        <v>1215</v>
      </c>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spans="1:29" ht="13.5" customHeight="1" x14ac:dyDescent="0.2">
      <c r="A142" s="25" t="s">
        <v>1218</v>
      </c>
      <c r="B142" s="30"/>
      <c r="C142" s="30" t="s">
        <v>314</v>
      </c>
      <c r="D142" s="30" t="s">
        <v>314</v>
      </c>
      <c r="E142" s="22" t="s">
        <v>1219</v>
      </c>
      <c r="F142" s="25" t="s">
        <v>1220</v>
      </c>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spans="1:29" ht="13.5" customHeight="1" x14ac:dyDescent="0.2">
      <c r="A143" s="25" t="s">
        <v>1224</v>
      </c>
      <c r="B143" s="30"/>
      <c r="C143" s="30" t="s">
        <v>172</v>
      </c>
      <c r="D143" s="30" t="s">
        <v>172</v>
      </c>
      <c r="E143" s="25" t="s">
        <v>1226</v>
      </c>
      <c r="F143" s="25" t="s">
        <v>1228</v>
      </c>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spans="1:29" ht="13.5" customHeight="1" x14ac:dyDescent="0.2">
      <c r="A144" s="25" t="s">
        <v>1230</v>
      </c>
      <c r="B144" s="30"/>
      <c r="C144" s="30" t="s">
        <v>314</v>
      </c>
      <c r="D144" s="30" t="s">
        <v>314</v>
      </c>
      <c r="E144" s="22" t="s">
        <v>1232</v>
      </c>
      <c r="F144" s="25" t="s">
        <v>1234</v>
      </c>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spans="1:29" ht="13.5" customHeight="1" x14ac:dyDescent="0.2">
      <c r="A145" s="25" t="s">
        <v>1237</v>
      </c>
      <c r="B145" s="30"/>
      <c r="C145" s="30" t="s">
        <v>172</v>
      </c>
      <c r="D145" s="30" t="s">
        <v>172</v>
      </c>
      <c r="E145" s="25" t="s">
        <v>1240</v>
      </c>
      <c r="F145" s="25" t="s">
        <v>1241</v>
      </c>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spans="1:29" ht="13.5" customHeight="1" x14ac:dyDescent="0.2">
      <c r="A146" s="25" t="s">
        <v>1244</v>
      </c>
      <c r="B146" s="30"/>
      <c r="C146" s="30" t="s">
        <v>314</v>
      </c>
      <c r="D146" s="30" t="s">
        <v>314</v>
      </c>
      <c r="E146" s="25" t="s">
        <v>1246</v>
      </c>
      <c r="F146" s="25" t="s">
        <v>1247</v>
      </c>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spans="1:29" ht="13.5" customHeight="1" x14ac:dyDescent="0.2">
      <c r="A147" s="25" t="s">
        <v>1252</v>
      </c>
      <c r="B147" s="30"/>
      <c r="C147" s="30" t="s">
        <v>172</v>
      </c>
      <c r="D147" s="30" t="s">
        <v>172</v>
      </c>
      <c r="E147" s="22" t="s">
        <v>1255</v>
      </c>
      <c r="F147" s="25" t="s">
        <v>1256</v>
      </c>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spans="1:29" ht="13.5" customHeight="1" x14ac:dyDescent="0.2">
      <c r="A148" s="25" t="s">
        <v>1258</v>
      </c>
      <c r="B148" s="30"/>
      <c r="C148" s="30" t="s">
        <v>314</v>
      </c>
      <c r="D148" s="30" t="s">
        <v>314</v>
      </c>
      <c r="E148" s="25" t="s">
        <v>1262</v>
      </c>
      <c r="F148" s="25" t="s">
        <v>1263</v>
      </c>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spans="1:29" ht="13.5" customHeight="1" x14ac:dyDescent="0.2">
      <c r="A149" s="25" t="s">
        <v>1265</v>
      </c>
      <c r="B149" s="30"/>
      <c r="C149" s="30" t="s">
        <v>172</v>
      </c>
      <c r="D149" s="30" t="s">
        <v>172</v>
      </c>
      <c r="E149" s="25" t="s">
        <v>1267</v>
      </c>
      <c r="F149" s="25" t="s">
        <v>1269</v>
      </c>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spans="1:29" ht="13.5" customHeight="1" x14ac:dyDescent="0.2">
      <c r="A150" s="25" t="s">
        <v>1271</v>
      </c>
      <c r="B150" s="25"/>
      <c r="C150" s="25" t="s">
        <v>314</v>
      </c>
      <c r="D150" s="25" t="s">
        <v>314</v>
      </c>
      <c r="E150" s="25" t="s">
        <v>1275</v>
      </c>
      <c r="F150" s="25" t="s">
        <v>1278</v>
      </c>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spans="1:29" ht="13.5" customHeight="1" x14ac:dyDescent="0.2">
      <c r="A151" s="25" t="s">
        <v>1284</v>
      </c>
      <c r="B151" s="30"/>
      <c r="C151" s="30" t="s">
        <v>172</v>
      </c>
      <c r="D151" s="30" t="s">
        <v>172</v>
      </c>
      <c r="E151" s="22" t="s">
        <v>1285</v>
      </c>
      <c r="F151" s="25" t="s">
        <v>1286</v>
      </c>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spans="1:29" ht="13.5" customHeight="1" x14ac:dyDescent="0.2">
      <c r="A152" s="25" t="s">
        <v>1292</v>
      </c>
      <c r="B152" s="30"/>
      <c r="C152" s="30" t="s">
        <v>314</v>
      </c>
      <c r="D152" s="30" t="s">
        <v>314</v>
      </c>
      <c r="E152" s="22" t="s">
        <v>1295</v>
      </c>
      <c r="F152" s="25" t="s">
        <v>1296</v>
      </c>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spans="1:29" ht="13.5" customHeight="1" x14ac:dyDescent="0.2">
      <c r="A153" s="25" t="s">
        <v>1299</v>
      </c>
      <c r="B153" s="30"/>
      <c r="C153" s="30" t="s">
        <v>314</v>
      </c>
      <c r="D153" s="30" t="s">
        <v>314</v>
      </c>
      <c r="E153" s="22" t="s">
        <v>1302</v>
      </c>
      <c r="F153" s="22" t="s">
        <v>1302</v>
      </c>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spans="1:29" ht="13.5" customHeight="1" x14ac:dyDescent="0.2">
      <c r="A154" s="25" t="s">
        <v>1306</v>
      </c>
      <c r="B154" s="30"/>
      <c r="C154" s="30" t="s">
        <v>172</v>
      </c>
      <c r="D154" s="30" t="s">
        <v>172</v>
      </c>
      <c r="E154" s="22" t="s">
        <v>1307</v>
      </c>
      <c r="F154" s="25" t="s">
        <v>1308</v>
      </c>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spans="1:29" ht="13.5" customHeight="1" x14ac:dyDescent="0.2">
      <c r="A155" s="25" t="s">
        <v>1313</v>
      </c>
      <c r="B155" s="30"/>
      <c r="C155" s="30" t="s">
        <v>17</v>
      </c>
      <c r="D155" s="30" t="s">
        <v>17</v>
      </c>
      <c r="E155" s="22" t="s">
        <v>1314</v>
      </c>
      <c r="F155" s="25" t="s">
        <v>1315</v>
      </c>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spans="1:29" ht="13.5" customHeight="1" x14ac:dyDescent="0.2">
      <c r="A156" s="25" t="s">
        <v>1319</v>
      </c>
      <c r="B156" s="30"/>
      <c r="C156" s="30" t="s">
        <v>172</v>
      </c>
      <c r="D156" s="30" t="s">
        <v>172</v>
      </c>
      <c r="E156" s="22" t="s">
        <v>1320</v>
      </c>
      <c r="F156" s="25" t="s">
        <v>1321</v>
      </c>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spans="1:29" ht="13.5" customHeight="1" x14ac:dyDescent="0.2">
      <c r="A157" s="25" t="s">
        <v>1324</v>
      </c>
      <c r="B157" s="30"/>
      <c r="C157" s="30" t="s">
        <v>17</v>
      </c>
      <c r="D157" s="30" t="s">
        <v>17</v>
      </c>
      <c r="E157" s="25" t="s">
        <v>1326</v>
      </c>
      <c r="F157" s="25" t="s">
        <v>1327</v>
      </c>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spans="1:29" ht="13.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spans="1:29" ht="13.5" customHeight="1" x14ac:dyDescent="0.2">
      <c r="A159" s="25" t="s">
        <v>1334</v>
      </c>
      <c r="B159" s="30"/>
      <c r="C159" s="30" t="s">
        <v>172</v>
      </c>
      <c r="D159" s="30" t="s">
        <v>172</v>
      </c>
      <c r="E159" s="25" t="s">
        <v>1336</v>
      </c>
      <c r="F159" s="25" t="s">
        <v>1339</v>
      </c>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spans="1:29" ht="13.5" customHeight="1" x14ac:dyDescent="0.2">
      <c r="A160" s="25" t="s">
        <v>1340</v>
      </c>
      <c r="B160" s="30"/>
      <c r="C160" s="30" t="s">
        <v>17</v>
      </c>
      <c r="D160" s="30" t="s">
        <v>17</v>
      </c>
      <c r="E160" s="22" t="s">
        <v>1343</v>
      </c>
      <c r="F160" s="25" t="s">
        <v>1346</v>
      </c>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spans="1:29" ht="13.5" customHeight="1" x14ac:dyDescent="0.2">
      <c r="A161" s="25" t="s">
        <v>1350</v>
      </c>
      <c r="B161" s="30"/>
      <c r="C161" s="30" t="s">
        <v>172</v>
      </c>
      <c r="D161" s="30" t="s">
        <v>172</v>
      </c>
      <c r="E161" s="22" t="s">
        <v>1352</v>
      </c>
      <c r="F161" s="25" t="s">
        <v>1354</v>
      </c>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spans="1:29" ht="13.5" customHeight="1" x14ac:dyDescent="0.2">
      <c r="A162" s="25" t="s">
        <v>1359</v>
      </c>
      <c r="B162" s="22"/>
      <c r="C162" s="22" t="s">
        <v>172</v>
      </c>
      <c r="D162" s="22" t="s">
        <v>172</v>
      </c>
      <c r="E162" s="25" t="s">
        <v>1361</v>
      </c>
      <c r="F162" s="25" t="s">
        <v>1362</v>
      </c>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spans="1:29" ht="13.5" customHeight="1" x14ac:dyDescent="0.2">
      <c r="A163" s="25" t="s">
        <v>1365</v>
      </c>
      <c r="B163" s="22"/>
      <c r="C163" s="22" t="s">
        <v>172</v>
      </c>
      <c r="D163" s="22" t="s">
        <v>172</v>
      </c>
      <c r="E163" s="25" t="s">
        <v>1367</v>
      </c>
      <c r="F163" s="25" t="s">
        <v>1368</v>
      </c>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spans="1:29" ht="13.5" customHeight="1" x14ac:dyDescent="0.2">
      <c r="A164" s="25" t="s">
        <v>1370</v>
      </c>
      <c r="B164" s="22"/>
      <c r="C164" s="22" t="s">
        <v>17</v>
      </c>
      <c r="D164" s="22" t="s">
        <v>17</v>
      </c>
      <c r="E164" s="22" t="s">
        <v>1371</v>
      </c>
      <c r="F164" s="25" t="s">
        <v>1377</v>
      </c>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spans="1:29" ht="13.5" customHeight="1" x14ac:dyDescent="0.2">
      <c r="A165" s="25" t="s">
        <v>1379</v>
      </c>
      <c r="B165" s="22"/>
      <c r="C165" s="22" t="s">
        <v>172</v>
      </c>
      <c r="D165" s="22" t="s">
        <v>172</v>
      </c>
      <c r="E165" s="25" t="s">
        <v>1383</v>
      </c>
      <c r="F165" s="25" t="s">
        <v>1384</v>
      </c>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spans="1:29" ht="13.5" customHeight="1" x14ac:dyDescent="0.2">
      <c r="A166" s="25" t="s">
        <v>1385</v>
      </c>
      <c r="B166" s="22"/>
      <c r="C166" s="22" t="s">
        <v>17</v>
      </c>
      <c r="D166" s="22" t="s">
        <v>17</v>
      </c>
      <c r="E166" s="25" t="s">
        <v>1388</v>
      </c>
      <c r="F166" s="25" t="s">
        <v>1389</v>
      </c>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spans="1:29" ht="13.5" customHeight="1" x14ac:dyDescent="0.2">
      <c r="A167" s="32" t="s">
        <v>1391</v>
      </c>
      <c r="B167" s="32"/>
      <c r="C167" s="32" t="s">
        <v>1392</v>
      </c>
      <c r="D167" s="32" t="s">
        <v>155</v>
      </c>
      <c r="E167" s="32" t="s">
        <v>1393</v>
      </c>
      <c r="F167" s="32" t="s">
        <v>1394</v>
      </c>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spans="1:29" ht="13.5" customHeight="1" x14ac:dyDescent="0.2">
      <c r="A168" s="25" t="s">
        <v>1400</v>
      </c>
      <c r="B168" s="22"/>
      <c r="C168" s="25" t="s">
        <v>172</v>
      </c>
      <c r="D168" s="25" t="s">
        <v>172</v>
      </c>
      <c r="E168" s="25" t="s">
        <v>1401</v>
      </c>
      <c r="F168" s="25" t="s">
        <v>1403</v>
      </c>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spans="1:29" ht="13.5" customHeight="1" x14ac:dyDescent="0.2">
      <c r="A169" s="25" t="s">
        <v>1405</v>
      </c>
      <c r="B169" s="22"/>
      <c r="C169" s="22" t="s">
        <v>17</v>
      </c>
      <c r="D169" s="22" t="s">
        <v>17</v>
      </c>
      <c r="E169" s="25" t="s">
        <v>56</v>
      </c>
      <c r="F169" s="25" t="s">
        <v>57</v>
      </c>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spans="1:29" ht="13.5" customHeight="1" x14ac:dyDescent="0.2">
      <c r="A170" s="25" t="s">
        <v>1412</v>
      </c>
      <c r="B170" s="22"/>
      <c r="C170" s="22" t="s">
        <v>172</v>
      </c>
      <c r="D170" s="22" t="s">
        <v>172</v>
      </c>
      <c r="E170" s="25" t="s">
        <v>1413</v>
      </c>
      <c r="F170" s="25" t="s">
        <v>1414</v>
      </c>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spans="1:29" ht="13.5" customHeight="1" x14ac:dyDescent="0.2">
      <c r="A171" s="25" t="s">
        <v>1415</v>
      </c>
      <c r="B171" s="22"/>
      <c r="C171" s="22" t="s">
        <v>17</v>
      </c>
      <c r="D171" s="22" t="s">
        <v>17</v>
      </c>
      <c r="E171" s="22" t="s">
        <v>56</v>
      </c>
      <c r="F171" s="25" t="s">
        <v>57</v>
      </c>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spans="1:29" ht="13.5" customHeight="1" x14ac:dyDescent="0.2">
      <c r="A172" s="25" t="s">
        <v>1421</v>
      </c>
      <c r="B172" s="30"/>
      <c r="C172" s="30" t="s">
        <v>172</v>
      </c>
      <c r="D172" s="30" t="s">
        <v>172</v>
      </c>
      <c r="E172" s="25" t="s">
        <v>1422</v>
      </c>
      <c r="F172" s="25" t="s">
        <v>1423</v>
      </c>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spans="1:29" ht="13.5" customHeight="1" x14ac:dyDescent="0.2">
      <c r="A173" s="25" t="s">
        <v>1427</v>
      </c>
      <c r="B173" s="30"/>
      <c r="C173" s="30" t="s">
        <v>172</v>
      </c>
      <c r="D173" s="30" t="s">
        <v>172</v>
      </c>
      <c r="E173" s="22" t="s">
        <v>1428</v>
      </c>
      <c r="F173" s="25" t="s">
        <v>1429</v>
      </c>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spans="1:29" ht="13.5" customHeight="1" x14ac:dyDescent="0.2">
      <c r="A174" s="25" t="s">
        <v>1433</v>
      </c>
      <c r="B174" s="30"/>
      <c r="C174" s="30" t="s">
        <v>17</v>
      </c>
      <c r="D174" s="30" t="s">
        <v>17</v>
      </c>
      <c r="E174" s="22" t="s">
        <v>1434</v>
      </c>
      <c r="F174" s="25" t="s">
        <v>1435</v>
      </c>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spans="1:29" ht="13.5" customHeight="1" x14ac:dyDescent="0.2">
      <c r="A175" s="25" t="s">
        <v>1438</v>
      </c>
      <c r="B175" s="30"/>
      <c r="C175" s="30" t="s">
        <v>172</v>
      </c>
      <c r="D175" s="30" t="s">
        <v>172</v>
      </c>
      <c r="E175" s="22" t="s">
        <v>1444</v>
      </c>
      <c r="F175" s="25" t="s">
        <v>1445</v>
      </c>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spans="1:29" ht="13.5" customHeight="1" x14ac:dyDescent="0.2">
      <c r="A176" s="25" t="s">
        <v>1450</v>
      </c>
      <c r="B176" s="30"/>
      <c r="C176" s="30" t="s">
        <v>17</v>
      </c>
      <c r="D176" s="30" t="s">
        <v>17</v>
      </c>
      <c r="E176" s="22" t="s">
        <v>1452</v>
      </c>
      <c r="F176" s="25" t="s">
        <v>135</v>
      </c>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spans="1:29" ht="13.5" customHeight="1" x14ac:dyDescent="0.2">
      <c r="A177" s="25" t="s">
        <v>1458</v>
      </c>
      <c r="B177" s="30"/>
      <c r="C177" s="30" t="s">
        <v>172</v>
      </c>
      <c r="D177" s="30" t="s">
        <v>172</v>
      </c>
      <c r="E177" s="22" t="s">
        <v>1460</v>
      </c>
      <c r="F177" s="25" t="s">
        <v>1462</v>
      </c>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spans="1:29" ht="13.5" customHeight="1" x14ac:dyDescent="0.2">
      <c r="A178" s="25" t="s">
        <v>1465</v>
      </c>
      <c r="B178" s="30"/>
      <c r="C178" s="30" t="s">
        <v>172</v>
      </c>
      <c r="D178" s="30" t="s">
        <v>172</v>
      </c>
      <c r="E178" s="22" t="s">
        <v>1468</v>
      </c>
      <c r="F178" s="25" t="s">
        <v>1469</v>
      </c>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spans="1:29" ht="13.5" customHeight="1" x14ac:dyDescent="0.2">
      <c r="A179" s="25" t="s">
        <v>1471</v>
      </c>
      <c r="B179" s="30"/>
      <c r="C179" s="30" t="s">
        <v>172</v>
      </c>
      <c r="D179" s="30" t="s">
        <v>172</v>
      </c>
      <c r="E179" s="22" t="s">
        <v>1474</v>
      </c>
      <c r="F179" s="25" t="s">
        <v>1476</v>
      </c>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spans="1:29" ht="13.5" customHeight="1" x14ac:dyDescent="0.2">
      <c r="A180" s="25" t="s">
        <v>1481</v>
      </c>
      <c r="B180" s="30"/>
      <c r="C180" s="30" t="s">
        <v>172</v>
      </c>
      <c r="D180" s="30" t="s">
        <v>172</v>
      </c>
      <c r="E180" s="25" t="s">
        <v>636</v>
      </c>
      <c r="F180" s="25" t="s">
        <v>1484</v>
      </c>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spans="1:29" ht="13.5" customHeight="1" x14ac:dyDescent="0.2">
      <c r="A181" s="25" t="s">
        <v>1488</v>
      </c>
      <c r="B181" s="30"/>
      <c r="C181" s="30" t="s">
        <v>17</v>
      </c>
      <c r="D181" s="30" t="s">
        <v>17</v>
      </c>
      <c r="E181" s="22" t="s">
        <v>1492</v>
      </c>
      <c r="F181" s="25" t="s">
        <v>1493</v>
      </c>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spans="1:29" ht="13.5" customHeight="1" x14ac:dyDescent="0.2">
      <c r="A182" s="25" t="s">
        <v>1498</v>
      </c>
      <c r="B182" s="30"/>
      <c r="C182" s="30" t="s">
        <v>172</v>
      </c>
      <c r="D182" s="30" t="s">
        <v>172</v>
      </c>
      <c r="E182" s="22" t="s">
        <v>1499</v>
      </c>
      <c r="F182" s="25" t="s">
        <v>1500</v>
      </c>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spans="1:29" ht="13.5" customHeight="1" x14ac:dyDescent="0.2">
      <c r="A183" s="25" t="s">
        <v>1504</v>
      </c>
      <c r="B183" s="30"/>
      <c r="C183" s="40" t="s">
        <v>172</v>
      </c>
      <c r="D183" s="40" t="s">
        <v>172</v>
      </c>
      <c r="E183" s="25" t="s">
        <v>1505</v>
      </c>
      <c r="F183" s="25" t="s">
        <v>54</v>
      </c>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spans="1:29" ht="13.5" customHeight="1" x14ac:dyDescent="0.2">
      <c r="A184" s="25" t="s">
        <v>1510</v>
      </c>
      <c r="B184" s="30"/>
      <c r="C184" s="30" t="s">
        <v>172</v>
      </c>
      <c r="D184" s="30" t="s">
        <v>172</v>
      </c>
      <c r="E184" s="25" t="s">
        <v>1511</v>
      </c>
      <c r="F184" s="25" t="s">
        <v>1512</v>
      </c>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spans="1:29" ht="13.5" customHeight="1" x14ac:dyDescent="0.2">
      <c r="A185" s="25" t="s">
        <v>1516</v>
      </c>
      <c r="B185" s="30"/>
      <c r="C185" s="30" t="s">
        <v>172</v>
      </c>
      <c r="D185" s="30" t="s">
        <v>172</v>
      </c>
      <c r="E185" s="22" t="s">
        <v>1517</v>
      </c>
      <c r="F185" s="25" t="s">
        <v>1519</v>
      </c>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spans="1:29" ht="13.5" customHeight="1" x14ac:dyDescent="0.2">
      <c r="A186" s="25" t="s">
        <v>1523</v>
      </c>
      <c r="B186" s="30"/>
      <c r="C186" s="30" t="s">
        <v>17</v>
      </c>
      <c r="D186" s="30" t="s">
        <v>17</v>
      </c>
      <c r="E186" s="22" t="s">
        <v>1525</v>
      </c>
      <c r="F186" s="25" t="s">
        <v>1526</v>
      </c>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spans="1:29" ht="13.5" customHeight="1" x14ac:dyDescent="0.2">
      <c r="A187" s="25" t="s">
        <v>1530</v>
      </c>
      <c r="B187" s="30"/>
      <c r="C187" s="30" t="s">
        <v>172</v>
      </c>
      <c r="D187" s="30" t="s">
        <v>172</v>
      </c>
      <c r="E187" s="22" t="s">
        <v>1531</v>
      </c>
      <c r="F187" s="25" t="s">
        <v>1532</v>
      </c>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spans="1:29" ht="13.5" customHeight="1" x14ac:dyDescent="0.2">
      <c r="A188" s="25" t="s">
        <v>1536</v>
      </c>
      <c r="B188" s="22"/>
      <c r="C188" s="25" t="s">
        <v>17</v>
      </c>
      <c r="D188" s="25" t="s">
        <v>17</v>
      </c>
      <c r="E188" s="25" t="s">
        <v>1538</v>
      </c>
      <c r="F188" s="25" t="s">
        <v>1539</v>
      </c>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spans="1:29" ht="13.5" customHeight="1" x14ac:dyDescent="0.2">
      <c r="A189" s="25" t="s">
        <v>1540</v>
      </c>
      <c r="B189" s="30"/>
      <c r="C189" s="30" t="s">
        <v>172</v>
      </c>
      <c r="D189" s="30" t="s">
        <v>172</v>
      </c>
      <c r="E189" s="25" t="s">
        <v>1542</v>
      </c>
      <c r="F189" s="25" t="s">
        <v>1544</v>
      </c>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spans="1:29" ht="13.5" customHeight="1" x14ac:dyDescent="0.2">
      <c r="A190" s="25" t="s">
        <v>1545</v>
      </c>
      <c r="B190" s="30"/>
      <c r="C190" s="30" t="s">
        <v>172</v>
      </c>
      <c r="D190" s="30" t="s">
        <v>172</v>
      </c>
      <c r="E190" s="25" t="s">
        <v>1549</v>
      </c>
      <c r="F190" s="25" t="s">
        <v>1551</v>
      </c>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spans="1:29" ht="13.5" customHeight="1" x14ac:dyDescent="0.2">
      <c r="A191" s="25" t="s">
        <v>1552</v>
      </c>
      <c r="B191" s="30"/>
      <c r="C191" s="30" t="s">
        <v>172</v>
      </c>
      <c r="D191" s="30" t="s">
        <v>172</v>
      </c>
      <c r="E191" s="25" t="s">
        <v>1555</v>
      </c>
      <c r="F191" s="25" t="s">
        <v>1556</v>
      </c>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spans="1:29" ht="13.5" customHeight="1" x14ac:dyDescent="0.2">
      <c r="A192" s="25" t="s">
        <v>1560</v>
      </c>
      <c r="B192" s="30"/>
      <c r="C192" s="30" t="s">
        <v>17</v>
      </c>
      <c r="D192" s="30" t="s">
        <v>17</v>
      </c>
      <c r="E192" s="25" t="s">
        <v>56</v>
      </c>
      <c r="F192" s="25" t="s">
        <v>57</v>
      </c>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spans="1:29" ht="13.5" customHeight="1" x14ac:dyDescent="0.2">
      <c r="A193" s="25" t="s">
        <v>1562</v>
      </c>
      <c r="B193" s="30"/>
      <c r="C193" s="30" t="s">
        <v>172</v>
      </c>
      <c r="D193" s="30" t="s">
        <v>172</v>
      </c>
      <c r="E193" s="25" t="s">
        <v>1563</v>
      </c>
      <c r="F193" s="25" t="s">
        <v>1565</v>
      </c>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spans="1:29" ht="13.5" customHeight="1" x14ac:dyDescent="0.2">
      <c r="A194" s="25" t="s">
        <v>1570</v>
      </c>
      <c r="B194" s="30"/>
      <c r="C194" s="30" t="s">
        <v>172</v>
      </c>
      <c r="D194" s="30" t="s">
        <v>172</v>
      </c>
      <c r="E194" s="22" t="s">
        <v>1571</v>
      </c>
      <c r="F194" s="25" t="s">
        <v>1572</v>
      </c>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spans="1:29" ht="13.5" customHeight="1" x14ac:dyDescent="0.2">
      <c r="A195" s="25" t="s">
        <v>1575</v>
      </c>
      <c r="B195" s="30"/>
      <c r="C195" s="30" t="s">
        <v>17</v>
      </c>
      <c r="D195" s="30" t="s">
        <v>17</v>
      </c>
      <c r="E195" s="22" t="s">
        <v>1577</v>
      </c>
      <c r="F195" s="25" t="s">
        <v>1579</v>
      </c>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spans="1:29" ht="13.5" customHeight="1" x14ac:dyDescent="0.2">
      <c r="A196" s="25" t="s">
        <v>1581</v>
      </c>
      <c r="B196" s="40"/>
      <c r="C196" s="40" t="s">
        <v>172</v>
      </c>
      <c r="D196" s="40" t="s">
        <v>172</v>
      </c>
      <c r="E196" s="25" t="s">
        <v>1583</v>
      </c>
      <c r="F196" s="25" t="s">
        <v>1584</v>
      </c>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spans="1:29" ht="13.5" customHeight="1" x14ac:dyDescent="0.2">
      <c r="A197" s="25" t="s">
        <v>1591</v>
      </c>
      <c r="B197" s="30"/>
      <c r="C197" s="30" t="s">
        <v>172</v>
      </c>
      <c r="D197" s="30" t="s">
        <v>172</v>
      </c>
      <c r="E197" s="22" t="s">
        <v>1592</v>
      </c>
      <c r="F197" s="25" t="s">
        <v>1592</v>
      </c>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spans="1:29" ht="13.5" customHeight="1" x14ac:dyDescent="0.2">
      <c r="A198" s="25" t="s">
        <v>1596</v>
      </c>
      <c r="B198" s="30"/>
      <c r="C198" s="40" t="s">
        <v>17</v>
      </c>
      <c r="D198" s="40" t="s">
        <v>17</v>
      </c>
      <c r="E198" s="25" t="s">
        <v>1597</v>
      </c>
      <c r="F198" s="25" t="s">
        <v>1598</v>
      </c>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spans="1:29" ht="13.5" customHeight="1" x14ac:dyDescent="0.2">
      <c r="A199" s="25" t="s">
        <v>1601</v>
      </c>
      <c r="B199" s="30"/>
      <c r="C199" s="30" t="s">
        <v>172</v>
      </c>
      <c r="D199" s="30" t="s">
        <v>172</v>
      </c>
      <c r="E199" s="22" t="s">
        <v>1592</v>
      </c>
      <c r="F199" s="22" t="s">
        <v>1592</v>
      </c>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spans="1:29" ht="13.5" customHeight="1" x14ac:dyDescent="0.2">
      <c r="A200" s="25" t="s">
        <v>1603</v>
      </c>
      <c r="B200" s="30"/>
      <c r="C200" s="30" t="s">
        <v>17</v>
      </c>
      <c r="D200" s="30" t="s">
        <v>17</v>
      </c>
      <c r="E200" s="22" t="s">
        <v>1604</v>
      </c>
      <c r="F200" s="25" t="s">
        <v>1605</v>
      </c>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spans="1:29" ht="13.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spans="1:29" ht="13.5" customHeight="1" x14ac:dyDescent="0.2">
      <c r="A202" s="32" t="s">
        <v>1611</v>
      </c>
      <c r="B202" s="44"/>
      <c r="C202" s="44" t="s">
        <v>1616</v>
      </c>
      <c r="D202" s="44" t="s">
        <v>1617</v>
      </c>
      <c r="E202" s="32" t="s">
        <v>1619</v>
      </c>
      <c r="F202" s="32" t="s">
        <v>1620</v>
      </c>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spans="1:29" ht="13.5" customHeight="1" x14ac:dyDescent="0.2">
      <c r="A203" s="32" t="s">
        <v>1623</v>
      </c>
      <c r="B203" s="44"/>
      <c r="C203" s="44" t="s">
        <v>1616</v>
      </c>
      <c r="D203" s="44" t="s">
        <v>1617</v>
      </c>
      <c r="E203" s="45" t="s">
        <v>1624</v>
      </c>
      <c r="F203" s="32" t="s">
        <v>1637</v>
      </c>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spans="1:29" ht="13.5" customHeight="1" x14ac:dyDescent="0.2">
      <c r="A204" s="32" t="s">
        <v>1639</v>
      </c>
      <c r="B204" s="44"/>
      <c r="C204" s="44" t="s">
        <v>1616</v>
      </c>
      <c r="D204" s="44" t="s">
        <v>1617</v>
      </c>
      <c r="E204" s="45" t="s">
        <v>1642</v>
      </c>
      <c r="F204" s="32" t="s">
        <v>1644</v>
      </c>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spans="1:29" ht="13.5" customHeight="1" x14ac:dyDescent="0.2">
      <c r="A205" s="32" t="s">
        <v>1650</v>
      </c>
      <c r="B205" s="44"/>
      <c r="C205" s="44" t="s">
        <v>1616</v>
      </c>
      <c r="D205" s="44" t="s">
        <v>1617</v>
      </c>
      <c r="E205" s="45" t="s">
        <v>1653</v>
      </c>
      <c r="F205" s="32" t="s">
        <v>1656</v>
      </c>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spans="1:29" ht="13.5" customHeight="1" x14ac:dyDescent="0.2">
      <c r="A206" s="25" t="s">
        <v>1657</v>
      </c>
      <c r="B206" s="30"/>
      <c r="C206" s="30" t="s">
        <v>172</v>
      </c>
      <c r="D206" s="30" t="s">
        <v>172</v>
      </c>
      <c r="E206" s="39" t="s">
        <v>1659</v>
      </c>
      <c r="F206" s="25" t="s">
        <v>1660</v>
      </c>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spans="1:29" ht="13.5" customHeight="1" x14ac:dyDescent="0.2">
      <c r="A207" s="25" t="s">
        <v>1664</v>
      </c>
      <c r="B207" s="30"/>
      <c r="C207" s="30" t="s">
        <v>17</v>
      </c>
      <c r="D207" s="30" t="s">
        <v>17</v>
      </c>
      <c r="E207" s="25" t="s">
        <v>1666</v>
      </c>
      <c r="F207" s="25" t="s">
        <v>1669</v>
      </c>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spans="1:29" ht="13.5" customHeight="1" x14ac:dyDescent="0.2">
      <c r="A208" s="25" t="s">
        <v>1671</v>
      </c>
      <c r="B208" s="30"/>
      <c r="C208" s="30" t="s">
        <v>172</v>
      </c>
      <c r="D208" s="30" t="s">
        <v>172</v>
      </c>
      <c r="E208" s="22" t="s">
        <v>1673</v>
      </c>
      <c r="F208" s="25" t="s">
        <v>1675</v>
      </c>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spans="1:29" ht="13.5" customHeight="1" x14ac:dyDescent="0.2">
      <c r="A209" s="25" t="s">
        <v>1677</v>
      </c>
      <c r="B209" s="30"/>
      <c r="C209" s="30" t="s">
        <v>17</v>
      </c>
      <c r="D209" s="30" t="s">
        <v>17</v>
      </c>
      <c r="E209" s="22" t="s">
        <v>1678</v>
      </c>
      <c r="F209" s="25" t="s">
        <v>1679</v>
      </c>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spans="1:29" ht="13.5" customHeight="1" x14ac:dyDescent="0.2">
      <c r="A210" s="25" t="s">
        <v>1681</v>
      </c>
      <c r="B210" s="30"/>
      <c r="C210" s="30" t="s">
        <v>172</v>
      </c>
      <c r="D210" s="30" t="s">
        <v>172</v>
      </c>
      <c r="E210" s="25" t="s">
        <v>1682</v>
      </c>
      <c r="F210" s="25" t="s">
        <v>1684</v>
      </c>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spans="1:29" ht="13.5" customHeight="1" x14ac:dyDescent="0.2">
      <c r="A211" s="25" t="s">
        <v>1690</v>
      </c>
      <c r="B211" s="30"/>
      <c r="C211" s="30" t="s">
        <v>17</v>
      </c>
      <c r="D211" s="30" t="s">
        <v>17</v>
      </c>
      <c r="E211" s="22" t="s">
        <v>1693</v>
      </c>
      <c r="F211" s="25" t="s">
        <v>1695</v>
      </c>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spans="1:29" ht="13.5" customHeight="1" x14ac:dyDescent="0.2">
      <c r="A212" s="25" t="s">
        <v>1699</v>
      </c>
      <c r="B212" s="30"/>
      <c r="C212" s="30" t="s">
        <v>172</v>
      </c>
      <c r="D212" s="30" t="s">
        <v>172</v>
      </c>
      <c r="E212" s="22" t="s">
        <v>1702</v>
      </c>
      <c r="F212" s="25" t="s">
        <v>1704</v>
      </c>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spans="1:29" ht="13.5" customHeight="1" x14ac:dyDescent="0.2">
      <c r="A213" s="25" t="s">
        <v>1706</v>
      </c>
      <c r="B213" s="30"/>
      <c r="C213" s="30" t="s">
        <v>17</v>
      </c>
      <c r="D213" s="30" t="s">
        <v>17</v>
      </c>
      <c r="E213" s="22" t="s">
        <v>1709</v>
      </c>
      <c r="F213" s="25" t="s">
        <v>1710</v>
      </c>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spans="1:29" ht="13.5" customHeight="1" x14ac:dyDescent="0.2">
      <c r="A214" s="25" t="s">
        <v>1713</v>
      </c>
      <c r="B214" s="30"/>
      <c r="C214" s="30" t="s">
        <v>172</v>
      </c>
      <c r="D214" s="30" t="s">
        <v>172</v>
      </c>
      <c r="E214" s="25" t="s">
        <v>1716</v>
      </c>
      <c r="F214" s="25" t="s">
        <v>1717</v>
      </c>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spans="1:29" ht="13.5" customHeight="1" x14ac:dyDescent="0.2">
      <c r="A215" s="25" t="s">
        <v>1722</v>
      </c>
      <c r="B215" s="30"/>
      <c r="C215" s="30" t="s">
        <v>17</v>
      </c>
      <c r="D215" s="30" t="s">
        <v>17</v>
      </c>
      <c r="E215" s="22" t="s">
        <v>1726</v>
      </c>
      <c r="F215" s="25" t="s">
        <v>1728</v>
      </c>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spans="1:29" ht="13.5" customHeight="1" x14ac:dyDescent="0.2">
      <c r="A216" s="25" t="s">
        <v>1733</v>
      </c>
      <c r="B216" s="30"/>
      <c r="C216" s="30" t="s">
        <v>172</v>
      </c>
      <c r="D216" s="30" t="s">
        <v>172</v>
      </c>
      <c r="E216" s="22" t="s">
        <v>1738</v>
      </c>
      <c r="F216" s="25" t="s">
        <v>1739</v>
      </c>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spans="1:29" ht="13.5" customHeight="1" x14ac:dyDescent="0.2">
      <c r="A217" s="25" t="s">
        <v>1741</v>
      </c>
      <c r="B217" s="30"/>
      <c r="C217" s="30" t="s">
        <v>17</v>
      </c>
      <c r="D217" s="30" t="s">
        <v>17</v>
      </c>
      <c r="E217" s="25" t="s">
        <v>1742</v>
      </c>
      <c r="F217" s="25" t="s">
        <v>1744</v>
      </c>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spans="1:29" ht="13.5" customHeight="1" x14ac:dyDescent="0.2">
      <c r="A218" s="25" t="s">
        <v>1748</v>
      </c>
      <c r="B218" s="30"/>
      <c r="C218" s="30" t="s">
        <v>172</v>
      </c>
      <c r="D218" s="30" t="s">
        <v>172</v>
      </c>
      <c r="E218" s="22" t="s">
        <v>1749</v>
      </c>
      <c r="F218" s="25" t="s">
        <v>1750</v>
      </c>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spans="1:29" ht="13.5" customHeight="1" x14ac:dyDescent="0.2">
      <c r="A219" s="25" t="s">
        <v>1755</v>
      </c>
      <c r="B219" s="30"/>
      <c r="C219" s="30" t="s">
        <v>17</v>
      </c>
      <c r="D219" s="30" t="s">
        <v>17</v>
      </c>
      <c r="E219" s="22" t="s">
        <v>1758</v>
      </c>
      <c r="F219" s="25" t="s">
        <v>1759</v>
      </c>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spans="1:29" ht="13.5" customHeight="1" x14ac:dyDescent="0.2">
      <c r="A220" s="25" t="s">
        <v>1762</v>
      </c>
      <c r="B220" s="30"/>
      <c r="C220" s="30" t="s">
        <v>17</v>
      </c>
      <c r="D220" s="30" t="s">
        <v>17</v>
      </c>
      <c r="E220" s="25" t="s">
        <v>1765</v>
      </c>
      <c r="F220" s="25" t="s">
        <v>1766</v>
      </c>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spans="1:29" ht="13.5" customHeight="1" x14ac:dyDescent="0.2">
      <c r="A221" s="25" t="s">
        <v>1768</v>
      </c>
      <c r="B221" s="30"/>
      <c r="C221" s="30" t="s">
        <v>172</v>
      </c>
      <c r="D221" s="30" t="s">
        <v>172</v>
      </c>
      <c r="E221" s="22" t="s">
        <v>1770</v>
      </c>
      <c r="F221" s="25" t="s">
        <v>1772</v>
      </c>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spans="1:29" ht="13.5" customHeight="1" x14ac:dyDescent="0.2">
      <c r="A222" s="25" t="s">
        <v>1776</v>
      </c>
      <c r="B222" s="30"/>
      <c r="C222" s="30" t="s">
        <v>17</v>
      </c>
      <c r="D222" s="30" t="s">
        <v>17</v>
      </c>
      <c r="E222" s="25" t="s">
        <v>1777</v>
      </c>
      <c r="F222" s="25" t="s">
        <v>1778</v>
      </c>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spans="1:29" ht="13.5" customHeight="1" x14ac:dyDescent="0.2">
      <c r="A223" s="25" t="s">
        <v>1782</v>
      </c>
      <c r="B223" s="30"/>
      <c r="C223" s="30" t="s">
        <v>172</v>
      </c>
      <c r="D223" s="30" t="s">
        <v>172</v>
      </c>
      <c r="E223" s="25" t="s">
        <v>1784</v>
      </c>
      <c r="F223" s="25" t="s">
        <v>1786</v>
      </c>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spans="1:29" ht="13.5" customHeight="1" x14ac:dyDescent="0.2">
      <c r="A224" s="25" t="s">
        <v>1787</v>
      </c>
      <c r="B224" s="30"/>
      <c r="C224" s="30" t="s">
        <v>17</v>
      </c>
      <c r="D224" s="30" t="s">
        <v>17</v>
      </c>
      <c r="E224" s="22" t="s">
        <v>1790</v>
      </c>
      <c r="F224" s="25" t="s">
        <v>1791</v>
      </c>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spans="1:29" ht="13.5" customHeight="1" x14ac:dyDescent="0.2">
      <c r="A225" s="25" t="s">
        <v>1796</v>
      </c>
      <c r="B225" s="30"/>
      <c r="C225" s="30" t="s">
        <v>172</v>
      </c>
      <c r="D225" s="30" t="s">
        <v>172</v>
      </c>
      <c r="E225" s="22" t="s">
        <v>1797</v>
      </c>
      <c r="F225" s="25" t="s">
        <v>1798</v>
      </c>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spans="1:29" ht="13.5" customHeight="1" x14ac:dyDescent="0.2">
      <c r="A226" s="25" t="s">
        <v>1803</v>
      </c>
      <c r="B226" s="30"/>
      <c r="C226" s="30" t="s">
        <v>17</v>
      </c>
      <c r="D226" s="30" t="s">
        <v>17</v>
      </c>
      <c r="E226" s="25" t="s">
        <v>1804</v>
      </c>
      <c r="F226" s="25" t="s">
        <v>1805</v>
      </c>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spans="1:29" ht="13.5" customHeight="1" x14ac:dyDescent="0.2">
      <c r="A227" s="25" t="s">
        <v>1808</v>
      </c>
      <c r="B227" s="40"/>
      <c r="C227" s="40" t="s">
        <v>10</v>
      </c>
      <c r="D227" s="40" t="s">
        <v>10</v>
      </c>
      <c r="E227" s="22" t="s">
        <v>1809</v>
      </c>
      <c r="F227" s="25" t="s">
        <v>12</v>
      </c>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spans="1:29" ht="13.5" customHeight="1" x14ac:dyDescent="0.2">
      <c r="A228" s="25" t="s">
        <v>1813</v>
      </c>
      <c r="B228" s="30"/>
      <c r="C228" s="30" t="s">
        <v>172</v>
      </c>
      <c r="D228" s="30" t="s">
        <v>172</v>
      </c>
      <c r="E228" s="25" t="s">
        <v>1814</v>
      </c>
      <c r="F228" s="25" t="s">
        <v>1815</v>
      </c>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spans="1:29" ht="13.5" customHeight="1" x14ac:dyDescent="0.2">
      <c r="A229" s="25" t="s">
        <v>1817</v>
      </c>
      <c r="B229" s="25"/>
      <c r="C229" s="25" t="s">
        <v>10</v>
      </c>
      <c r="D229" s="25" t="s">
        <v>10</v>
      </c>
      <c r="E229" s="25" t="s">
        <v>1819</v>
      </c>
      <c r="F229" s="25" t="s">
        <v>1821</v>
      </c>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spans="1:29" ht="13.5" customHeight="1" x14ac:dyDescent="0.2">
      <c r="A230" s="25" t="s">
        <v>1823</v>
      </c>
      <c r="B230" s="22"/>
      <c r="C230" s="22" t="s">
        <v>17</v>
      </c>
      <c r="D230" s="22" t="s">
        <v>17</v>
      </c>
      <c r="E230" s="25" t="s">
        <v>1825</v>
      </c>
      <c r="F230" s="25" t="s">
        <v>1827</v>
      </c>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spans="1:29" ht="13" x14ac:dyDescent="0.15">
      <c r="A231" s="46" t="s">
        <v>1829</v>
      </c>
      <c r="B231" s="42"/>
      <c r="C231" s="46" t="s">
        <v>10</v>
      </c>
      <c r="D231" s="46" t="s">
        <v>10</v>
      </c>
      <c r="E231" s="46" t="s">
        <v>1839</v>
      </c>
      <c r="F231" s="46" t="s">
        <v>1840</v>
      </c>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row>
    <row r="232" spans="1:29" ht="13.5" customHeight="1" x14ac:dyDescent="0.2">
      <c r="A232" s="25" t="s">
        <v>1846</v>
      </c>
      <c r="B232" s="22"/>
      <c r="C232" s="22" t="s">
        <v>172</v>
      </c>
      <c r="D232" s="22" t="s">
        <v>172</v>
      </c>
      <c r="E232" s="22" t="s">
        <v>1848</v>
      </c>
      <c r="F232" s="25" t="s">
        <v>1851</v>
      </c>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spans="1:29" ht="13.5" customHeight="1" x14ac:dyDescent="0.2">
      <c r="A233" s="25" t="s">
        <v>1858</v>
      </c>
      <c r="B233" s="22"/>
      <c r="C233" s="22" t="s">
        <v>17</v>
      </c>
      <c r="D233" s="22" t="s">
        <v>17</v>
      </c>
      <c r="E233" s="22" t="s">
        <v>1859</v>
      </c>
      <c r="F233" s="25" t="s">
        <v>1862</v>
      </c>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spans="1:29" ht="13.5" customHeight="1" x14ac:dyDescent="0.2">
      <c r="A234" s="25" t="s">
        <v>1868</v>
      </c>
      <c r="B234" s="25"/>
      <c r="C234" s="25" t="s">
        <v>10</v>
      </c>
      <c r="D234" s="25" t="s">
        <v>10</v>
      </c>
      <c r="E234" s="25" t="s">
        <v>1872</v>
      </c>
      <c r="F234" s="25" t="s">
        <v>1873</v>
      </c>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spans="1:29" ht="13.5" customHeight="1" x14ac:dyDescent="0.2">
      <c r="A235" s="25" t="s">
        <v>1878</v>
      </c>
      <c r="B235" s="22"/>
      <c r="C235" s="22" t="s">
        <v>17</v>
      </c>
      <c r="D235" s="22" t="s">
        <v>17</v>
      </c>
      <c r="E235" s="25" t="s">
        <v>1883</v>
      </c>
      <c r="F235" s="25" t="s">
        <v>1884</v>
      </c>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spans="1:29" ht="13.5" customHeight="1" x14ac:dyDescent="0.2">
      <c r="A236" s="25" t="s">
        <v>1889</v>
      </c>
      <c r="B236" s="22"/>
      <c r="C236" s="25" t="s">
        <v>17</v>
      </c>
      <c r="D236" s="25" t="s">
        <v>17</v>
      </c>
      <c r="E236" s="25" t="s">
        <v>1892</v>
      </c>
      <c r="F236" s="25" t="s">
        <v>1893</v>
      </c>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spans="1:29" ht="13.5" customHeight="1" x14ac:dyDescent="0.2">
      <c r="A237" s="25" t="s">
        <v>1895</v>
      </c>
      <c r="B237" s="22"/>
      <c r="C237" s="25" t="s">
        <v>10</v>
      </c>
      <c r="D237" s="25" t="s">
        <v>10</v>
      </c>
      <c r="E237" s="25" t="s">
        <v>1897</v>
      </c>
      <c r="F237" s="25" t="s">
        <v>1898</v>
      </c>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spans="1:29" ht="13.5" customHeight="1" x14ac:dyDescent="0.2">
      <c r="A238" s="25" t="s">
        <v>1903</v>
      </c>
      <c r="B238" s="22"/>
      <c r="C238" s="25" t="s">
        <v>17</v>
      </c>
      <c r="D238" s="25" t="s">
        <v>17</v>
      </c>
      <c r="E238" s="25" t="s">
        <v>1905</v>
      </c>
      <c r="F238" s="25" t="s">
        <v>1906</v>
      </c>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spans="1:29" ht="13.5" customHeight="1" x14ac:dyDescent="0.2">
      <c r="A239" s="25" t="s">
        <v>1910</v>
      </c>
      <c r="B239" s="22"/>
      <c r="C239" s="22" t="s">
        <v>172</v>
      </c>
      <c r="D239" s="22" t="s">
        <v>172</v>
      </c>
      <c r="E239" s="22" t="s">
        <v>1914</v>
      </c>
      <c r="F239" s="25" t="s">
        <v>1915</v>
      </c>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spans="1:29" ht="13.5" customHeight="1" x14ac:dyDescent="0.2">
      <c r="A240" s="25" t="s">
        <v>1919</v>
      </c>
      <c r="B240" s="22"/>
      <c r="C240" s="22" t="s">
        <v>17</v>
      </c>
      <c r="D240" s="22" t="s">
        <v>17</v>
      </c>
      <c r="E240" s="25" t="s">
        <v>1921</v>
      </c>
      <c r="F240" s="25" t="s">
        <v>1922</v>
      </c>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spans="1:29" ht="13.5" customHeight="1" x14ac:dyDescent="0.2">
      <c r="A241" s="25" t="s">
        <v>1924</v>
      </c>
      <c r="B241" s="22"/>
      <c r="C241" s="22" t="s">
        <v>172</v>
      </c>
      <c r="D241" s="22" t="s">
        <v>172</v>
      </c>
      <c r="E241" s="25" t="s">
        <v>1925</v>
      </c>
      <c r="F241" s="25" t="s">
        <v>1927</v>
      </c>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spans="1:29" ht="13.5" customHeight="1" x14ac:dyDescent="0.2">
      <c r="A242" s="22" t="s">
        <v>1930</v>
      </c>
      <c r="B242" s="22"/>
      <c r="C242" s="22" t="s">
        <v>17</v>
      </c>
      <c r="D242" s="22" t="s">
        <v>17</v>
      </c>
      <c r="E242" s="25" t="s">
        <v>1934</v>
      </c>
      <c r="F242" s="25" t="s">
        <v>1935</v>
      </c>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row>
    <row r="243" spans="1:29" ht="13.5" customHeight="1" x14ac:dyDescent="0.2">
      <c r="A243" s="25" t="s">
        <v>1942</v>
      </c>
      <c r="B243" s="30"/>
      <c r="C243" s="30" t="s">
        <v>172</v>
      </c>
      <c r="D243" s="30" t="s">
        <v>172</v>
      </c>
      <c r="E243" s="22" t="s">
        <v>1945</v>
      </c>
      <c r="F243" s="25" t="s">
        <v>1946</v>
      </c>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spans="1:29" ht="13.5" customHeight="1" x14ac:dyDescent="0.2">
      <c r="A244" s="25" t="s">
        <v>1950</v>
      </c>
      <c r="B244" s="30"/>
      <c r="C244" s="30" t="s">
        <v>17</v>
      </c>
      <c r="D244" s="30" t="s">
        <v>17</v>
      </c>
      <c r="E244" s="22" t="s">
        <v>1952</v>
      </c>
      <c r="F244" s="25" t="s">
        <v>1953</v>
      </c>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spans="1:29" ht="13.5" customHeight="1" x14ac:dyDescent="0.2">
      <c r="A245" s="25" t="s">
        <v>1959</v>
      </c>
      <c r="B245" s="30"/>
      <c r="C245" s="30" t="s">
        <v>17</v>
      </c>
      <c r="D245" s="30" t="s">
        <v>17</v>
      </c>
      <c r="E245" s="22" t="s">
        <v>1961</v>
      </c>
      <c r="F245" s="25" t="s">
        <v>1963</v>
      </c>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spans="1:29" ht="13.5" customHeight="1" x14ac:dyDescent="0.2">
      <c r="A246" s="25" t="s">
        <v>1984</v>
      </c>
      <c r="B246" s="30"/>
      <c r="C246" s="30" t="s">
        <v>172</v>
      </c>
      <c r="D246" s="30" t="s">
        <v>172</v>
      </c>
      <c r="E246" s="25" t="s">
        <v>1986</v>
      </c>
      <c r="F246" s="25" t="s">
        <v>1987</v>
      </c>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spans="1:29" ht="13.5" customHeight="1" x14ac:dyDescent="0.2">
      <c r="A247" s="25" t="s">
        <v>1993</v>
      </c>
      <c r="B247" s="30"/>
      <c r="C247" s="30" t="s">
        <v>172</v>
      </c>
      <c r="D247" s="30" t="s">
        <v>172</v>
      </c>
      <c r="E247" s="25" t="s">
        <v>1995</v>
      </c>
      <c r="F247" s="25" t="s">
        <v>1997</v>
      </c>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spans="1:29" ht="13.5" customHeight="1" x14ac:dyDescent="0.2">
      <c r="A248" s="25" t="s">
        <v>2001</v>
      </c>
      <c r="B248" s="30"/>
      <c r="C248" s="30" t="s">
        <v>17</v>
      </c>
      <c r="D248" s="30" t="s">
        <v>17</v>
      </c>
      <c r="E248" s="25" t="s">
        <v>2003</v>
      </c>
      <c r="F248" s="25" t="s">
        <v>2004</v>
      </c>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spans="1:29" ht="13.5" customHeight="1" x14ac:dyDescent="0.2">
      <c r="A249" s="25" t="s">
        <v>2010</v>
      </c>
      <c r="B249" s="30"/>
      <c r="C249" s="30" t="s">
        <v>17</v>
      </c>
      <c r="D249" s="30" t="s">
        <v>17</v>
      </c>
      <c r="E249" s="25" t="s">
        <v>2012</v>
      </c>
      <c r="F249" s="25" t="s">
        <v>2014</v>
      </c>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spans="1:29" ht="13.5" customHeight="1" x14ac:dyDescent="0.2">
      <c r="A250" s="25" t="s">
        <v>2017</v>
      </c>
      <c r="B250" s="40"/>
      <c r="C250" s="40" t="s">
        <v>17</v>
      </c>
      <c r="D250" s="40" t="s">
        <v>17</v>
      </c>
      <c r="E250" s="25" t="s">
        <v>2020</v>
      </c>
      <c r="F250" s="25" t="s">
        <v>2022</v>
      </c>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spans="1:29" ht="13.5" customHeight="1" x14ac:dyDescent="0.2">
      <c r="A251" s="25" t="s">
        <v>2025</v>
      </c>
      <c r="B251" s="30"/>
      <c r="C251" s="30" t="s">
        <v>172</v>
      </c>
      <c r="D251" s="30" t="s">
        <v>172</v>
      </c>
      <c r="E251" s="22" t="s">
        <v>2030</v>
      </c>
      <c r="F251" s="25" t="s">
        <v>2031</v>
      </c>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spans="1:29" ht="13.5" customHeight="1" x14ac:dyDescent="0.2">
      <c r="A252" s="25" t="s">
        <v>2033</v>
      </c>
      <c r="B252" s="30"/>
      <c r="C252" s="30" t="s">
        <v>17</v>
      </c>
      <c r="D252" s="30" t="s">
        <v>17</v>
      </c>
      <c r="E252" s="22" t="s">
        <v>56</v>
      </c>
      <c r="F252" s="25" t="s">
        <v>2035</v>
      </c>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spans="1:29" ht="13.5" customHeight="1" x14ac:dyDescent="0.2">
      <c r="A253" s="25" t="s">
        <v>2040</v>
      </c>
      <c r="B253" s="30"/>
      <c r="C253" s="30" t="s">
        <v>172</v>
      </c>
      <c r="D253" s="30" t="s">
        <v>172</v>
      </c>
      <c r="E253" s="22" t="s">
        <v>2042</v>
      </c>
      <c r="F253" s="25" t="s">
        <v>2045</v>
      </c>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spans="1:29" ht="13.5" customHeight="1" x14ac:dyDescent="0.2">
      <c r="A254" s="25" t="s">
        <v>2047</v>
      </c>
      <c r="B254" s="30"/>
      <c r="C254" s="30" t="s">
        <v>17</v>
      </c>
      <c r="D254" s="30" t="s">
        <v>17</v>
      </c>
      <c r="E254" s="25" t="s">
        <v>2049</v>
      </c>
      <c r="F254" s="25" t="s">
        <v>2051</v>
      </c>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spans="1:29" ht="13.5" customHeight="1" x14ac:dyDescent="0.2">
      <c r="A255" s="25" t="s">
        <v>2056</v>
      </c>
      <c r="B255" s="30"/>
      <c r="C255" s="30" t="s">
        <v>172</v>
      </c>
      <c r="D255" s="30" t="s">
        <v>172</v>
      </c>
      <c r="E255" s="25" t="s">
        <v>2058</v>
      </c>
      <c r="F255" s="25" t="s">
        <v>2059</v>
      </c>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spans="1:29" ht="13.5" customHeight="1" x14ac:dyDescent="0.2">
      <c r="A256" s="25" t="s">
        <v>2061</v>
      </c>
      <c r="B256" s="30"/>
      <c r="C256" s="30" t="s">
        <v>17</v>
      </c>
      <c r="D256" s="30" t="s">
        <v>17</v>
      </c>
      <c r="E256" s="22" t="s">
        <v>2064</v>
      </c>
      <c r="F256" s="25" t="s">
        <v>2065</v>
      </c>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spans="1:29" ht="13.5" customHeight="1" x14ac:dyDescent="0.2">
      <c r="A257" s="25" t="s">
        <v>2069</v>
      </c>
      <c r="B257" s="30"/>
      <c r="C257" s="30" t="s">
        <v>172</v>
      </c>
      <c r="D257" s="30" t="s">
        <v>172</v>
      </c>
      <c r="E257" s="25" t="s">
        <v>2070</v>
      </c>
      <c r="F257" s="25" t="s">
        <v>2071</v>
      </c>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spans="1:29" ht="13.5" customHeight="1" x14ac:dyDescent="0.2">
      <c r="A258" s="25" t="s">
        <v>2077</v>
      </c>
      <c r="B258" s="30"/>
      <c r="C258" s="30" t="s">
        <v>17</v>
      </c>
      <c r="D258" s="30" t="s">
        <v>17</v>
      </c>
      <c r="E258" s="22" t="s">
        <v>2078</v>
      </c>
      <c r="F258" s="25" t="s">
        <v>2079</v>
      </c>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spans="1:29" ht="13.5" customHeight="1"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spans="1:29" ht="13.5" customHeight="1" x14ac:dyDescent="0.2">
      <c r="A260" s="25" t="s">
        <v>2087</v>
      </c>
      <c r="B260" s="22"/>
      <c r="C260" s="22" t="s">
        <v>2089</v>
      </c>
      <c r="D260" s="22" t="s">
        <v>2089</v>
      </c>
      <c r="E260" s="25" t="s">
        <v>2091</v>
      </c>
      <c r="F260" s="25" t="s">
        <v>2092</v>
      </c>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spans="1:29" ht="13.5" customHeight="1" x14ac:dyDescent="0.2">
      <c r="A261" s="25" t="s">
        <v>2095</v>
      </c>
      <c r="B261" s="22"/>
      <c r="C261" s="22" t="s">
        <v>2089</v>
      </c>
      <c r="D261" s="22" t="s">
        <v>2089</v>
      </c>
      <c r="E261" s="25" t="s">
        <v>2096</v>
      </c>
      <c r="F261" s="25" t="s">
        <v>2097</v>
      </c>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spans="1:29" ht="13.5" customHeight="1" x14ac:dyDescent="0.2">
      <c r="A262" s="25" t="s">
        <v>2100</v>
      </c>
      <c r="B262" s="22"/>
      <c r="C262" s="22" t="s">
        <v>2089</v>
      </c>
      <c r="D262" s="22" t="s">
        <v>2089</v>
      </c>
      <c r="E262" s="25" t="s">
        <v>2101</v>
      </c>
      <c r="F262" s="25" t="s">
        <v>2103</v>
      </c>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spans="1:29" ht="13.5" customHeight="1" x14ac:dyDescent="0.2">
      <c r="A263" s="25" t="s">
        <v>2106</v>
      </c>
      <c r="B263" s="30"/>
      <c r="C263" s="30" t="s">
        <v>2089</v>
      </c>
      <c r="D263" s="30" t="s">
        <v>2089</v>
      </c>
      <c r="E263" s="25" t="s">
        <v>2108</v>
      </c>
      <c r="F263" s="25" t="s">
        <v>2110</v>
      </c>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spans="1:29" ht="13.5" customHeight="1" x14ac:dyDescent="0.2">
      <c r="A264" s="25" t="s">
        <v>2120</v>
      </c>
      <c r="B264" s="30"/>
      <c r="C264" s="30" t="s">
        <v>2121</v>
      </c>
      <c r="D264" s="30" t="s">
        <v>2121</v>
      </c>
      <c r="E264" s="22" t="s">
        <v>2122</v>
      </c>
      <c r="F264" s="25" t="s">
        <v>2123</v>
      </c>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spans="1:29" ht="13.5" customHeight="1" x14ac:dyDescent="0.2">
      <c r="A265" s="25" t="s">
        <v>2130</v>
      </c>
      <c r="B265" s="30"/>
      <c r="C265" s="30" t="s">
        <v>2121</v>
      </c>
      <c r="D265" s="30" t="s">
        <v>2121</v>
      </c>
      <c r="E265" s="22" t="s">
        <v>2131</v>
      </c>
      <c r="F265" s="25" t="s">
        <v>2133</v>
      </c>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spans="1:29" ht="13.5" customHeight="1" x14ac:dyDescent="0.2">
      <c r="A266" s="25" t="s">
        <v>2137</v>
      </c>
      <c r="B266" s="30"/>
      <c r="C266" s="30" t="s">
        <v>17</v>
      </c>
      <c r="D266" s="30" t="s">
        <v>17</v>
      </c>
      <c r="E266" s="22" t="s">
        <v>2139</v>
      </c>
      <c r="F266" s="25" t="s">
        <v>2141</v>
      </c>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spans="1:29" ht="13.5" customHeight="1" x14ac:dyDescent="0.2">
      <c r="A267" s="25" t="s">
        <v>2147</v>
      </c>
      <c r="B267" s="30"/>
      <c r="C267" s="30" t="s">
        <v>2089</v>
      </c>
      <c r="D267" s="30" t="s">
        <v>2089</v>
      </c>
      <c r="E267" s="22" t="s">
        <v>2151</v>
      </c>
      <c r="F267" s="25" t="s">
        <v>2152</v>
      </c>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spans="1:29" ht="13.5" customHeight="1" x14ac:dyDescent="0.2">
      <c r="A268" s="25" t="s">
        <v>2158</v>
      </c>
      <c r="B268" s="30"/>
      <c r="C268" s="30" t="s">
        <v>17</v>
      </c>
      <c r="D268" s="30" t="s">
        <v>17</v>
      </c>
      <c r="E268" s="22" t="s">
        <v>2159</v>
      </c>
      <c r="F268" s="25" t="s">
        <v>2160</v>
      </c>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spans="1:29" ht="13.5" customHeight="1" x14ac:dyDescent="0.2">
      <c r="A269" s="25" t="s">
        <v>2162</v>
      </c>
      <c r="B269" s="22"/>
      <c r="C269" s="22" t="s">
        <v>2089</v>
      </c>
      <c r="D269" s="22" t="s">
        <v>2089</v>
      </c>
      <c r="E269" s="22" t="s">
        <v>2164</v>
      </c>
      <c r="F269" s="25" t="s">
        <v>2167</v>
      </c>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spans="1:29" ht="13.5" customHeight="1" x14ac:dyDescent="0.2">
      <c r="A270" s="25" t="s">
        <v>2172</v>
      </c>
      <c r="B270" s="30"/>
      <c r="C270" s="30" t="s">
        <v>17</v>
      </c>
      <c r="D270" s="30" t="s">
        <v>17</v>
      </c>
      <c r="E270" s="25" t="s">
        <v>2175</v>
      </c>
      <c r="F270" s="25" t="s">
        <v>2176</v>
      </c>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spans="1:29" ht="13.5" customHeight="1" x14ac:dyDescent="0.2">
      <c r="A271" s="25" t="s">
        <v>2181</v>
      </c>
      <c r="B271" s="40"/>
      <c r="C271" s="40" t="s">
        <v>2089</v>
      </c>
      <c r="D271" s="40" t="s">
        <v>2089</v>
      </c>
      <c r="E271" s="25" t="s">
        <v>2183</v>
      </c>
      <c r="F271" s="25" t="s">
        <v>2184</v>
      </c>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spans="1:29" ht="13.5" customHeight="1" x14ac:dyDescent="0.2">
      <c r="A272" s="25" t="s">
        <v>2189</v>
      </c>
      <c r="B272" s="40"/>
      <c r="C272" s="40" t="s">
        <v>17</v>
      </c>
      <c r="D272" s="40" t="s">
        <v>17</v>
      </c>
      <c r="E272" s="25" t="s">
        <v>2191</v>
      </c>
      <c r="F272" s="25" t="s">
        <v>2193</v>
      </c>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spans="1:29" ht="13.5" customHeight="1" x14ac:dyDescent="0.2">
      <c r="A273" s="25" t="s">
        <v>2200</v>
      </c>
      <c r="B273" s="30"/>
      <c r="C273" s="30" t="s">
        <v>2121</v>
      </c>
      <c r="D273" s="30" t="s">
        <v>2121</v>
      </c>
      <c r="E273" s="22" t="s">
        <v>2201</v>
      </c>
      <c r="F273" s="25" t="s">
        <v>2202</v>
      </c>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spans="1:29" ht="13.5" customHeight="1" x14ac:dyDescent="0.2">
      <c r="A274" s="25" t="s">
        <v>2210</v>
      </c>
      <c r="B274" s="30"/>
      <c r="C274" s="30" t="s">
        <v>17</v>
      </c>
      <c r="D274" s="30" t="s">
        <v>17</v>
      </c>
      <c r="E274" s="22" t="s">
        <v>2211</v>
      </c>
      <c r="F274" s="25" t="s">
        <v>627</v>
      </c>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spans="1:29" ht="13.5" customHeight="1" x14ac:dyDescent="0.2">
      <c r="A275" s="25" t="s">
        <v>2216</v>
      </c>
      <c r="B275" s="30"/>
      <c r="C275" s="30" t="s">
        <v>2089</v>
      </c>
      <c r="D275" s="30" t="s">
        <v>2089</v>
      </c>
      <c r="E275" s="22" t="s">
        <v>2218</v>
      </c>
      <c r="F275" s="25" t="s">
        <v>2219</v>
      </c>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spans="1:29" ht="13.5" customHeight="1" x14ac:dyDescent="0.2">
      <c r="A276" s="25" t="s">
        <v>2224</v>
      </c>
      <c r="B276" s="30"/>
      <c r="C276" s="30" t="s">
        <v>17</v>
      </c>
      <c r="D276" s="30" t="s">
        <v>17</v>
      </c>
      <c r="E276" s="25" t="s">
        <v>2226</v>
      </c>
      <c r="F276" s="25" t="s">
        <v>2227</v>
      </c>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spans="1:29" ht="13.5" customHeight="1" x14ac:dyDescent="0.2">
      <c r="A277" s="25" t="s">
        <v>2233</v>
      </c>
      <c r="B277" s="30"/>
      <c r="C277" s="30" t="s">
        <v>2089</v>
      </c>
      <c r="D277" s="30" t="s">
        <v>2089</v>
      </c>
      <c r="E277" s="22" t="s">
        <v>2235</v>
      </c>
      <c r="F277" s="25" t="s">
        <v>2236</v>
      </c>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spans="1:29" ht="13.5" customHeight="1" x14ac:dyDescent="0.2">
      <c r="A278" s="25" t="s">
        <v>2241</v>
      </c>
      <c r="B278" s="30"/>
      <c r="C278" s="30" t="s">
        <v>17</v>
      </c>
      <c r="D278" s="30" t="s">
        <v>17</v>
      </c>
      <c r="E278" s="22" t="s">
        <v>2242</v>
      </c>
      <c r="F278" s="25" t="s">
        <v>2244</v>
      </c>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spans="1:29" ht="13.5" customHeight="1" x14ac:dyDescent="0.2">
      <c r="A279" s="25" t="s">
        <v>2248</v>
      </c>
      <c r="B279" s="30"/>
      <c r="C279" s="30" t="s">
        <v>2121</v>
      </c>
      <c r="D279" s="30" t="s">
        <v>2121</v>
      </c>
      <c r="E279" s="25" t="s">
        <v>2250</v>
      </c>
      <c r="F279" s="25" t="s">
        <v>2252</v>
      </c>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spans="1:29" ht="13.5" customHeight="1" x14ac:dyDescent="0.2">
      <c r="A280" s="25" t="s">
        <v>2256</v>
      </c>
      <c r="B280" s="30"/>
      <c r="C280" s="30" t="s">
        <v>17</v>
      </c>
      <c r="D280" s="30" t="s">
        <v>17</v>
      </c>
      <c r="E280" s="25" t="s">
        <v>2257</v>
      </c>
      <c r="F280" s="25" t="s">
        <v>2259</v>
      </c>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spans="1:29" ht="13.5" customHeight="1" x14ac:dyDescent="0.2">
      <c r="A281" s="25" t="s">
        <v>2263</v>
      </c>
      <c r="B281" s="30"/>
      <c r="C281" s="30" t="s">
        <v>17</v>
      </c>
      <c r="D281" s="30" t="s">
        <v>17</v>
      </c>
      <c r="E281" s="25" t="s">
        <v>2265</v>
      </c>
      <c r="F281" s="25" t="s">
        <v>2266</v>
      </c>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spans="1:29" ht="13.5" customHeight="1" x14ac:dyDescent="0.2">
      <c r="A282" s="25" t="s">
        <v>2269</v>
      </c>
      <c r="B282" s="30"/>
      <c r="C282" s="30" t="s">
        <v>17</v>
      </c>
      <c r="D282" s="30" t="s">
        <v>17</v>
      </c>
      <c r="E282" s="25" t="s">
        <v>2271</v>
      </c>
      <c r="F282" s="25" t="s">
        <v>2273</v>
      </c>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spans="1:29" ht="13.5" customHeight="1" x14ac:dyDescent="0.2">
      <c r="A283" s="25" t="s">
        <v>2276</v>
      </c>
      <c r="B283" s="30"/>
      <c r="C283" s="30" t="s">
        <v>17</v>
      </c>
      <c r="D283" s="30" t="s">
        <v>17</v>
      </c>
      <c r="E283" s="25" t="s">
        <v>2279</v>
      </c>
      <c r="F283" s="25" t="s">
        <v>2281</v>
      </c>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spans="1:29" ht="13.5" customHeight="1" x14ac:dyDescent="0.2">
      <c r="A284" s="25" t="s">
        <v>2285</v>
      </c>
      <c r="B284" s="30"/>
      <c r="C284" s="30" t="s">
        <v>2121</v>
      </c>
      <c r="D284" s="30" t="s">
        <v>2121</v>
      </c>
      <c r="E284" s="25" t="s">
        <v>2287</v>
      </c>
      <c r="F284" s="25" t="s">
        <v>2288</v>
      </c>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spans="1:29" ht="13.5" customHeight="1" x14ac:dyDescent="0.2">
      <c r="A285" s="25" t="s">
        <v>2292</v>
      </c>
      <c r="B285" s="30"/>
      <c r="C285" s="30" t="s">
        <v>17</v>
      </c>
      <c r="D285" s="30" t="s">
        <v>17</v>
      </c>
      <c r="E285" s="22" t="s">
        <v>2293</v>
      </c>
      <c r="F285" s="25" t="s">
        <v>2294</v>
      </c>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spans="1:29" ht="13.5" customHeight="1" x14ac:dyDescent="0.2">
      <c r="A286" s="25" t="s">
        <v>2298</v>
      </c>
      <c r="B286" s="30"/>
      <c r="C286" s="30" t="s">
        <v>2089</v>
      </c>
      <c r="D286" s="30" t="s">
        <v>2089</v>
      </c>
      <c r="E286" s="22" t="s">
        <v>2300</v>
      </c>
      <c r="F286" s="25" t="s">
        <v>2301</v>
      </c>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spans="1:29" ht="13.5" customHeight="1" x14ac:dyDescent="0.2">
      <c r="A287" s="25" t="s">
        <v>2306</v>
      </c>
      <c r="B287" s="30"/>
      <c r="C287" s="30" t="s">
        <v>17</v>
      </c>
      <c r="D287" s="30" t="s">
        <v>17</v>
      </c>
      <c r="E287" s="22" t="s">
        <v>2308</v>
      </c>
      <c r="F287" s="25" t="s">
        <v>2309</v>
      </c>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spans="1:29" ht="13.5" customHeight="1" x14ac:dyDescent="0.2">
      <c r="A288" s="25" t="s">
        <v>2313</v>
      </c>
      <c r="B288" s="30"/>
      <c r="C288" s="30" t="s">
        <v>2089</v>
      </c>
      <c r="D288" s="30" t="s">
        <v>2089</v>
      </c>
      <c r="E288" s="25" t="s">
        <v>2315</v>
      </c>
      <c r="F288" s="25" t="s">
        <v>2316</v>
      </c>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spans="1:29" ht="13.5" customHeight="1" x14ac:dyDescent="0.2">
      <c r="A289" s="25" t="s">
        <v>2322</v>
      </c>
      <c r="B289" s="30"/>
      <c r="C289" s="30" t="s">
        <v>17</v>
      </c>
      <c r="D289" s="30" t="s">
        <v>17</v>
      </c>
      <c r="E289" s="22" t="s">
        <v>2325</v>
      </c>
      <c r="F289" s="25" t="s">
        <v>2326</v>
      </c>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spans="1:29" ht="13.5" customHeight="1" x14ac:dyDescent="0.2">
      <c r="A290" s="25" t="s">
        <v>2330</v>
      </c>
      <c r="B290" s="30"/>
      <c r="C290" s="30" t="s">
        <v>2121</v>
      </c>
      <c r="D290" s="30" t="s">
        <v>2121</v>
      </c>
      <c r="E290" s="25" t="s">
        <v>2333</v>
      </c>
      <c r="F290" s="25" t="s">
        <v>2335</v>
      </c>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spans="1:29" ht="13.5" customHeight="1" x14ac:dyDescent="0.2">
      <c r="A291" s="25" t="s">
        <v>2338</v>
      </c>
      <c r="B291" s="30"/>
      <c r="C291" s="30" t="s">
        <v>17</v>
      </c>
      <c r="D291" s="30" t="s">
        <v>17</v>
      </c>
      <c r="E291" s="22" t="s">
        <v>2342</v>
      </c>
      <c r="F291" s="25" t="s">
        <v>2344</v>
      </c>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spans="1:29" ht="13.5" customHeight="1" x14ac:dyDescent="0.2">
      <c r="A292" s="25" t="s">
        <v>2346</v>
      </c>
      <c r="B292" s="30"/>
      <c r="C292" s="30" t="s">
        <v>2121</v>
      </c>
      <c r="D292" s="30" t="s">
        <v>2121</v>
      </c>
      <c r="E292" s="22" t="s">
        <v>2349</v>
      </c>
      <c r="F292" s="25" t="s">
        <v>2351</v>
      </c>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spans="1:29" ht="13.5" customHeight="1" x14ac:dyDescent="0.2">
      <c r="A293" s="25" t="s">
        <v>2356</v>
      </c>
      <c r="B293" s="30"/>
      <c r="C293" s="30" t="s">
        <v>17</v>
      </c>
      <c r="D293" s="30" t="s">
        <v>17</v>
      </c>
      <c r="E293" s="22" t="s">
        <v>2360</v>
      </c>
      <c r="F293" s="25" t="s">
        <v>2361</v>
      </c>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spans="1:29" ht="13.5" customHeight="1" x14ac:dyDescent="0.2">
      <c r="A294" s="25" t="s">
        <v>2367</v>
      </c>
      <c r="B294" s="30"/>
      <c r="C294" s="30" t="s">
        <v>2121</v>
      </c>
      <c r="D294" s="30" t="s">
        <v>2121</v>
      </c>
      <c r="E294" s="25" t="s">
        <v>2368</v>
      </c>
      <c r="F294" s="25" t="s">
        <v>2369</v>
      </c>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spans="1:29" ht="13.5" customHeight="1" x14ac:dyDescent="0.2">
      <c r="A295" s="22" t="s">
        <v>2374</v>
      </c>
      <c r="B295" s="30"/>
      <c r="C295" s="30" t="s">
        <v>17</v>
      </c>
      <c r="D295" s="30" t="s">
        <v>17</v>
      </c>
      <c r="E295" s="22" t="s">
        <v>2375</v>
      </c>
      <c r="F295" s="25" t="s">
        <v>2376</v>
      </c>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spans="1:29" ht="13.5" customHeight="1" x14ac:dyDescent="0.2">
      <c r="A296" s="25" t="s">
        <v>2381</v>
      </c>
      <c r="B296" s="30"/>
      <c r="C296" s="30" t="s">
        <v>2121</v>
      </c>
      <c r="D296" s="30" t="s">
        <v>2121</v>
      </c>
      <c r="E296" s="22" t="s">
        <v>2383</v>
      </c>
      <c r="F296" s="25" t="s">
        <v>2384</v>
      </c>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spans="1:29" ht="13.5" customHeight="1" x14ac:dyDescent="0.2">
      <c r="A297" s="25" t="s">
        <v>2389</v>
      </c>
      <c r="B297" s="30"/>
      <c r="C297" s="30" t="s">
        <v>17</v>
      </c>
      <c r="D297" s="30" t="s">
        <v>17</v>
      </c>
      <c r="E297" s="25" t="s">
        <v>2391</v>
      </c>
      <c r="F297" s="25" t="s">
        <v>2400</v>
      </c>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spans="1:29" ht="13.5" customHeight="1" x14ac:dyDescent="0.2">
      <c r="A298" s="25" t="s">
        <v>2403</v>
      </c>
      <c r="B298" s="30"/>
      <c r="C298" s="30" t="s">
        <v>2089</v>
      </c>
      <c r="D298" s="30" t="s">
        <v>2089</v>
      </c>
      <c r="E298" s="22" t="s">
        <v>2406</v>
      </c>
      <c r="F298" s="25" t="s">
        <v>2409</v>
      </c>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spans="1:29" ht="13.5" customHeight="1" x14ac:dyDescent="0.2">
      <c r="A299" s="25" t="s">
        <v>2410</v>
      </c>
      <c r="B299" s="30"/>
      <c r="C299" s="30" t="s">
        <v>17</v>
      </c>
      <c r="D299" s="30" t="s">
        <v>17</v>
      </c>
      <c r="E299" s="22" t="s">
        <v>2413</v>
      </c>
      <c r="F299" s="25" t="s">
        <v>2416</v>
      </c>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spans="1:29" ht="13.5" customHeight="1" x14ac:dyDescent="0.2">
      <c r="A300" s="25" t="s">
        <v>2419</v>
      </c>
      <c r="B300" s="30"/>
      <c r="C300" s="30" t="s">
        <v>2089</v>
      </c>
      <c r="D300" s="30" t="s">
        <v>2089</v>
      </c>
      <c r="E300" s="25" t="s">
        <v>54</v>
      </c>
      <c r="F300" s="25" t="s">
        <v>54</v>
      </c>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spans="1:29" ht="13.5" customHeight="1" x14ac:dyDescent="0.2">
      <c r="A301" s="25" t="s">
        <v>2422</v>
      </c>
      <c r="B301" s="30"/>
      <c r="C301" s="30" t="s">
        <v>2121</v>
      </c>
      <c r="D301" s="30" t="s">
        <v>2121</v>
      </c>
      <c r="E301" s="22" t="s">
        <v>2427</v>
      </c>
      <c r="F301" s="25" t="s">
        <v>2429</v>
      </c>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spans="1:29" ht="13.5" customHeight="1" x14ac:dyDescent="0.2">
      <c r="A302" s="25" t="s">
        <v>2432</v>
      </c>
      <c r="B302" s="30"/>
      <c r="C302" s="30" t="s">
        <v>17</v>
      </c>
      <c r="D302" s="30" t="s">
        <v>17</v>
      </c>
      <c r="E302" s="22" t="s">
        <v>2435</v>
      </c>
      <c r="F302" s="25" t="s">
        <v>2436</v>
      </c>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spans="1:29" ht="13.5" customHeight="1" x14ac:dyDescent="0.2">
      <c r="A303" s="25" t="s">
        <v>2442</v>
      </c>
      <c r="B303" s="30"/>
      <c r="C303" s="30" t="s">
        <v>2121</v>
      </c>
      <c r="D303" s="30" t="s">
        <v>2121</v>
      </c>
      <c r="E303" s="22" t="s">
        <v>2444</v>
      </c>
      <c r="F303" s="25" t="s">
        <v>2445</v>
      </c>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spans="1:29" ht="13.5" customHeight="1" x14ac:dyDescent="0.2">
      <c r="A304" s="25" t="s">
        <v>2450</v>
      </c>
      <c r="B304" s="30"/>
      <c r="C304" s="30" t="s">
        <v>17</v>
      </c>
      <c r="D304" s="30" t="s">
        <v>17</v>
      </c>
      <c r="E304" s="25" t="s">
        <v>2452</v>
      </c>
      <c r="F304" s="25" t="s">
        <v>2454</v>
      </c>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spans="1:29" ht="13.5" customHeight="1" x14ac:dyDescent="0.2">
      <c r="A305" s="25" t="s">
        <v>2456</v>
      </c>
      <c r="B305" s="30"/>
      <c r="C305" s="30" t="s">
        <v>2089</v>
      </c>
      <c r="D305" s="30" t="s">
        <v>2089</v>
      </c>
      <c r="E305" s="22" t="s">
        <v>2459</v>
      </c>
      <c r="F305" s="25" t="s">
        <v>2461</v>
      </c>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spans="1:29" ht="13.5" customHeight="1" x14ac:dyDescent="0.2">
      <c r="A306" s="25" t="s">
        <v>2464</v>
      </c>
      <c r="B306" s="30"/>
      <c r="C306" s="30" t="s">
        <v>2089</v>
      </c>
      <c r="D306" s="30" t="s">
        <v>2089</v>
      </c>
      <c r="E306" s="25" t="s">
        <v>2466</v>
      </c>
      <c r="F306" s="25" t="s">
        <v>2467</v>
      </c>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spans="1:29" ht="13.5" customHeight="1" x14ac:dyDescent="0.2">
      <c r="A307" s="25" t="s">
        <v>2471</v>
      </c>
      <c r="B307" s="30"/>
      <c r="C307" s="30" t="s">
        <v>17</v>
      </c>
      <c r="D307" s="30" t="s">
        <v>17</v>
      </c>
      <c r="E307" s="22" t="s">
        <v>2472</v>
      </c>
      <c r="F307" s="25" t="s">
        <v>2474</v>
      </c>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spans="1:29" ht="13.5" customHeight="1" x14ac:dyDescent="0.2">
      <c r="A308" s="25" t="s">
        <v>2476</v>
      </c>
      <c r="B308" s="30"/>
      <c r="C308" s="30" t="s">
        <v>2089</v>
      </c>
      <c r="D308" s="30" t="s">
        <v>2089</v>
      </c>
      <c r="E308" s="22" t="s">
        <v>2479</v>
      </c>
      <c r="F308" s="25" t="s">
        <v>2482</v>
      </c>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spans="1:29" ht="13.5" customHeight="1" x14ac:dyDescent="0.2">
      <c r="A309" s="25" t="s">
        <v>2485</v>
      </c>
      <c r="B309" s="30"/>
      <c r="C309" s="30" t="s">
        <v>17</v>
      </c>
      <c r="D309" s="30" t="s">
        <v>17</v>
      </c>
      <c r="E309" s="25" t="s">
        <v>2488</v>
      </c>
      <c r="F309" s="25" t="s">
        <v>2489</v>
      </c>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spans="1:29" ht="13.5" customHeight="1" x14ac:dyDescent="0.2">
      <c r="A310" s="25" t="s">
        <v>2491</v>
      </c>
      <c r="B310" s="30"/>
      <c r="C310" s="30" t="s">
        <v>2089</v>
      </c>
      <c r="D310" s="30" t="s">
        <v>2089</v>
      </c>
      <c r="E310" s="22" t="s">
        <v>2496</v>
      </c>
      <c r="F310" s="25" t="s">
        <v>2498</v>
      </c>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spans="1:29" ht="13.5" customHeight="1" x14ac:dyDescent="0.2">
      <c r="A311" s="25" t="s">
        <v>2499</v>
      </c>
      <c r="B311" s="30"/>
      <c r="C311" s="30" t="s">
        <v>17</v>
      </c>
      <c r="D311" s="30" t="s">
        <v>17</v>
      </c>
      <c r="E311" s="22" t="s">
        <v>2501</v>
      </c>
      <c r="F311" s="25" t="s">
        <v>2503</v>
      </c>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spans="1:29" ht="13.5" customHeight="1" x14ac:dyDescent="0.2">
      <c r="A312" s="25" t="s">
        <v>2507</v>
      </c>
      <c r="B312" s="30"/>
      <c r="C312" s="30" t="s">
        <v>2121</v>
      </c>
      <c r="D312" s="30" t="s">
        <v>2121</v>
      </c>
      <c r="E312" s="22" t="s">
        <v>2509</v>
      </c>
      <c r="F312" s="25" t="s">
        <v>2511</v>
      </c>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spans="1:29" ht="13.5" customHeight="1" x14ac:dyDescent="0.2">
      <c r="A313" s="25" t="s">
        <v>2515</v>
      </c>
      <c r="B313" s="30"/>
      <c r="C313" s="30" t="s">
        <v>17</v>
      </c>
      <c r="D313" s="30" t="s">
        <v>17</v>
      </c>
      <c r="E313" s="25" t="s">
        <v>2517</v>
      </c>
      <c r="F313" s="25" t="s">
        <v>57</v>
      </c>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spans="1:29" ht="13.5" customHeight="1" x14ac:dyDescent="0.2">
      <c r="A314" s="25" t="s">
        <v>2521</v>
      </c>
      <c r="B314" s="30"/>
      <c r="C314" s="30" t="s">
        <v>2089</v>
      </c>
      <c r="D314" s="30" t="s">
        <v>2089</v>
      </c>
      <c r="E314" s="22" t="s">
        <v>2526</v>
      </c>
      <c r="F314" s="25" t="s">
        <v>2527</v>
      </c>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spans="1:29" ht="13.5" customHeight="1" x14ac:dyDescent="0.2">
      <c r="A315" s="25" t="s">
        <v>2533</v>
      </c>
      <c r="B315" s="30"/>
      <c r="C315" s="30" t="s">
        <v>17</v>
      </c>
      <c r="D315" s="30" t="s">
        <v>17</v>
      </c>
      <c r="E315" s="25" t="s">
        <v>2535</v>
      </c>
      <c r="F315" s="25" t="s">
        <v>2536</v>
      </c>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spans="1:29" ht="13.5" customHeight="1" x14ac:dyDescent="0.2">
      <c r="A316" s="25" t="s">
        <v>2537</v>
      </c>
      <c r="B316" s="30"/>
      <c r="C316" s="30" t="s">
        <v>2089</v>
      </c>
      <c r="D316" s="30" t="s">
        <v>2089</v>
      </c>
      <c r="E316" s="25" t="s">
        <v>2539</v>
      </c>
      <c r="F316" s="25" t="s">
        <v>2540</v>
      </c>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spans="1:29" ht="13.5" customHeight="1" x14ac:dyDescent="0.2">
      <c r="A317" s="25" t="s">
        <v>2546</v>
      </c>
      <c r="B317" s="30"/>
      <c r="C317" s="30" t="s">
        <v>17</v>
      </c>
      <c r="D317" s="30" t="s">
        <v>17</v>
      </c>
      <c r="E317" s="22" t="s">
        <v>2549</v>
      </c>
      <c r="F317" s="25" t="s">
        <v>2551</v>
      </c>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spans="1:29" ht="13.5" customHeight="1" x14ac:dyDescent="0.2">
      <c r="A318" s="25" t="s">
        <v>2556</v>
      </c>
      <c r="B318" s="30"/>
      <c r="C318" s="30" t="s">
        <v>2121</v>
      </c>
      <c r="D318" s="30" t="s">
        <v>2121</v>
      </c>
      <c r="E318" s="25" t="s">
        <v>2558</v>
      </c>
      <c r="F318" s="25" t="s">
        <v>2559</v>
      </c>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spans="1:29" ht="13.5" customHeight="1" x14ac:dyDescent="0.2">
      <c r="A319" s="22" t="s">
        <v>2562</v>
      </c>
      <c r="B319" s="30"/>
      <c r="C319" s="30" t="s">
        <v>17</v>
      </c>
      <c r="D319" s="30" t="s">
        <v>17</v>
      </c>
      <c r="E319" s="25" t="s">
        <v>2564</v>
      </c>
      <c r="F319" s="25" t="s">
        <v>2566</v>
      </c>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spans="1:29" ht="13.5" customHeight="1" x14ac:dyDescent="0.2">
      <c r="A320" s="25" t="s">
        <v>2568</v>
      </c>
      <c r="B320" s="30"/>
      <c r="C320" s="30" t="s">
        <v>2089</v>
      </c>
      <c r="D320" s="30" t="s">
        <v>2089</v>
      </c>
      <c r="E320" s="22" t="s">
        <v>2570</v>
      </c>
      <c r="F320" s="25" t="s">
        <v>2571</v>
      </c>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spans="1:29" ht="13.5" customHeight="1" x14ac:dyDescent="0.2">
      <c r="A321" s="25" t="s">
        <v>2575</v>
      </c>
      <c r="B321" s="30"/>
      <c r="C321" s="30" t="s">
        <v>2089</v>
      </c>
      <c r="D321" s="30" t="s">
        <v>2089</v>
      </c>
      <c r="E321" s="22" t="s">
        <v>2577</v>
      </c>
      <c r="F321" s="25" t="s">
        <v>2578</v>
      </c>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spans="1:29" ht="13.5" customHeight="1" x14ac:dyDescent="0.2">
      <c r="A322" s="25" t="s">
        <v>2581</v>
      </c>
      <c r="B322" s="22"/>
      <c r="C322" s="22" t="s">
        <v>17</v>
      </c>
      <c r="D322" s="22" t="s">
        <v>17</v>
      </c>
      <c r="E322" s="25" t="s">
        <v>2586</v>
      </c>
      <c r="F322" s="25" t="s">
        <v>2587</v>
      </c>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spans="1:29" ht="13.5" customHeight="1" x14ac:dyDescent="0.2">
      <c r="A323" s="25" t="s">
        <v>2591</v>
      </c>
      <c r="B323" s="30"/>
      <c r="C323" s="30" t="s">
        <v>2121</v>
      </c>
      <c r="D323" s="30" t="s">
        <v>2121</v>
      </c>
      <c r="E323" s="22" t="s">
        <v>2593</v>
      </c>
      <c r="F323" s="25" t="s">
        <v>2594</v>
      </c>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spans="1:29" ht="13.5" customHeight="1" x14ac:dyDescent="0.2">
      <c r="A324" s="25" t="s">
        <v>2598</v>
      </c>
      <c r="B324" s="30"/>
      <c r="C324" s="30" t="s">
        <v>17</v>
      </c>
      <c r="D324" s="30" t="s">
        <v>17</v>
      </c>
      <c r="E324" s="22" t="s">
        <v>2600</v>
      </c>
      <c r="F324" s="25" t="s">
        <v>2602</v>
      </c>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spans="1:29" ht="13.5" customHeight="1" x14ac:dyDescent="0.2">
      <c r="A325" s="25" t="s">
        <v>2607</v>
      </c>
      <c r="B325" s="30"/>
      <c r="C325" s="30" t="s">
        <v>2089</v>
      </c>
      <c r="D325" s="30" t="s">
        <v>2089</v>
      </c>
      <c r="E325" s="22" t="s">
        <v>2609</v>
      </c>
      <c r="F325" s="25" t="s">
        <v>2611</v>
      </c>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spans="1:29" ht="13.5" customHeight="1" x14ac:dyDescent="0.2">
      <c r="A326" s="25" t="s">
        <v>2615</v>
      </c>
      <c r="B326" s="30"/>
      <c r="C326" s="30" t="s">
        <v>17</v>
      </c>
      <c r="D326" s="30" t="s">
        <v>17</v>
      </c>
      <c r="E326" s="22" t="s">
        <v>2617</v>
      </c>
      <c r="F326" s="25" t="s">
        <v>2620</v>
      </c>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spans="1:29" ht="13.5" customHeight="1" x14ac:dyDescent="0.2">
      <c r="A327" s="25" t="s">
        <v>2623</v>
      </c>
      <c r="B327" s="30"/>
      <c r="C327" s="30" t="s">
        <v>2089</v>
      </c>
      <c r="D327" s="30" t="s">
        <v>2089</v>
      </c>
      <c r="E327" s="25" t="s">
        <v>2626</v>
      </c>
      <c r="F327" s="25" t="s">
        <v>2628</v>
      </c>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spans="1:29" ht="13.5" customHeight="1" x14ac:dyDescent="0.2">
      <c r="A328" s="25" t="s">
        <v>2633</v>
      </c>
      <c r="B328" s="30"/>
      <c r="C328" s="30" t="s">
        <v>17</v>
      </c>
      <c r="D328" s="30" t="s">
        <v>17</v>
      </c>
      <c r="E328" s="25" t="s">
        <v>2635</v>
      </c>
      <c r="F328" s="25" t="s">
        <v>2636</v>
      </c>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spans="1:29" ht="13.5" customHeight="1" x14ac:dyDescent="0.2">
      <c r="A329" s="25" t="s">
        <v>2644</v>
      </c>
      <c r="B329" s="30"/>
      <c r="C329" s="30" t="s">
        <v>17</v>
      </c>
      <c r="D329" s="30" t="s">
        <v>17</v>
      </c>
      <c r="E329" s="25" t="s">
        <v>2646</v>
      </c>
      <c r="F329" s="25" t="s">
        <v>2649</v>
      </c>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spans="1:29" ht="13.5" customHeight="1" x14ac:dyDescent="0.2">
      <c r="A330" s="25" t="s">
        <v>2653</v>
      </c>
      <c r="B330" s="30"/>
      <c r="C330" s="30" t="s">
        <v>17</v>
      </c>
      <c r="D330" s="30" t="s">
        <v>17</v>
      </c>
      <c r="E330" s="25" t="s">
        <v>2656</v>
      </c>
      <c r="F330" s="25" t="s">
        <v>2657</v>
      </c>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spans="1:29" ht="13.5" customHeight="1" x14ac:dyDescent="0.2">
      <c r="A331" s="25" t="s">
        <v>2660</v>
      </c>
      <c r="B331" s="40"/>
      <c r="C331" s="40" t="s">
        <v>17</v>
      </c>
      <c r="D331" s="40" t="s">
        <v>17</v>
      </c>
      <c r="E331" s="25" t="s">
        <v>2665</v>
      </c>
      <c r="F331" s="25" t="s">
        <v>2666</v>
      </c>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spans="1:29" ht="13.5" customHeight="1" x14ac:dyDescent="0.2">
      <c r="A332" s="25" t="s">
        <v>2671</v>
      </c>
      <c r="B332" s="30"/>
      <c r="C332" s="30" t="s">
        <v>17</v>
      </c>
      <c r="D332" s="30" t="s">
        <v>17</v>
      </c>
      <c r="E332" s="25" t="s">
        <v>2673</v>
      </c>
      <c r="F332" s="25" t="s">
        <v>2674</v>
      </c>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spans="1:29" ht="13.5" customHeight="1" x14ac:dyDescent="0.2">
      <c r="A333" s="25" t="s">
        <v>2679</v>
      </c>
      <c r="B333" s="30"/>
      <c r="C333" s="30" t="s">
        <v>17</v>
      </c>
      <c r="D333" s="30" t="s">
        <v>17</v>
      </c>
      <c r="E333" s="25" t="s">
        <v>2682</v>
      </c>
      <c r="F333" s="25" t="s">
        <v>2683</v>
      </c>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spans="1:29" ht="13.5" customHeight="1" x14ac:dyDescent="0.2">
      <c r="A334" s="25" t="s">
        <v>2689</v>
      </c>
      <c r="B334" s="30"/>
      <c r="C334" s="30" t="s">
        <v>17</v>
      </c>
      <c r="D334" s="30" t="s">
        <v>17</v>
      </c>
      <c r="E334" s="25" t="s">
        <v>2691</v>
      </c>
      <c r="F334" s="25" t="s">
        <v>2692</v>
      </c>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spans="1:29" ht="13.5" customHeight="1" x14ac:dyDescent="0.2">
      <c r="A335" s="25" t="s">
        <v>2698</v>
      </c>
      <c r="B335" s="30"/>
      <c r="C335" s="30" t="s">
        <v>2089</v>
      </c>
      <c r="D335" s="30" t="s">
        <v>2089</v>
      </c>
      <c r="E335" s="22" t="s">
        <v>2700</v>
      </c>
      <c r="F335" s="25" t="s">
        <v>2701</v>
      </c>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spans="1:29" ht="13.5" customHeight="1" x14ac:dyDescent="0.2">
      <c r="A336" s="25" t="s">
        <v>2706</v>
      </c>
      <c r="B336" s="30"/>
      <c r="C336" s="30" t="s">
        <v>2089</v>
      </c>
      <c r="D336" s="30" t="s">
        <v>2089</v>
      </c>
      <c r="E336" s="22" t="s">
        <v>2709</v>
      </c>
      <c r="F336" s="22" t="s">
        <v>2709</v>
      </c>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spans="1:29" ht="13.5" customHeight="1" x14ac:dyDescent="0.2">
      <c r="A337" s="25" t="s">
        <v>2713</v>
      </c>
      <c r="B337" s="30"/>
      <c r="C337" s="30" t="s">
        <v>2089</v>
      </c>
      <c r="D337" s="30" t="s">
        <v>2089</v>
      </c>
      <c r="E337" s="22" t="s">
        <v>936</v>
      </c>
      <c r="F337" s="22" t="s">
        <v>936</v>
      </c>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spans="1:29" ht="13.5" customHeight="1" x14ac:dyDescent="0.2">
      <c r="A338" s="25" t="s">
        <v>2717</v>
      </c>
      <c r="B338" s="30"/>
      <c r="C338" s="30" t="s">
        <v>17</v>
      </c>
      <c r="D338" s="30" t="s">
        <v>17</v>
      </c>
      <c r="E338" s="22" t="s">
        <v>2718</v>
      </c>
      <c r="F338" s="25" t="s">
        <v>2721</v>
      </c>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spans="1:29" ht="13.5" customHeight="1"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spans="1:29" ht="13.5" customHeight="1" x14ac:dyDescent="0.2">
      <c r="A340" s="25" t="s">
        <v>2726</v>
      </c>
      <c r="B340" s="40"/>
      <c r="C340" s="40" t="s">
        <v>10</v>
      </c>
      <c r="D340" s="40" t="s">
        <v>10</v>
      </c>
      <c r="E340" s="22" t="s">
        <v>2729</v>
      </c>
      <c r="F340" s="25" t="s">
        <v>2730</v>
      </c>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spans="1:29" ht="13.5" customHeight="1" x14ac:dyDescent="0.2">
      <c r="A341" s="25" t="s">
        <v>2732</v>
      </c>
      <c r="B341" s="30"/>
      <c r="C341" s="30" t="s">
        <v>172</v>
      </c>
      <c r="D341" s="30" t="s">
        <v>172</v>
      </c>
      <c r="E341" s="22" t="s">
        <v>2734</v>
      </c>
      <c r="F341" s="25" t="s">
        <v>2735</v>
      </c>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spans="1:29" ht="13.5" customHeight="1" x14ac:dyDescent="0.2">
      <c r="A342" s="25" t="s">
        <v>2738</v>
      </c>
      <c r="B342" s="40"/>
      <c r="C342" s="40" t="s">
        <v>10</v>
      </c>
      <c r="D342" s="40" t="s">
        <v>10</v>
      </c>
      <c r="E342" s="22" t="s">
        <v>628</v>
      </c>
      <c r="F342" s="25" t="s">
        <v>57</v>
      </c>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spans="1:29" ht="13.5" customHeight="1" x14ac:dyDescent="0.2">
      <c r="A343" s="25" t="s">
        <v>2742</v>
      </c>
      <c r="B343" s="40"/>
      <c r="C343" s="40" t="s">
        <v>10</v>
      </c>
      <c r="D343" s="40" t="s">
        <v>10</v>
      </c>
      <c r="E343" s="22" t="s">
        <v>2744</v>
      </c>
      <c r="F343" s="25" t="s">
        <v>2745</v>
      </c>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spans="1:29" ht="13.5" customHeight="1" x14ac:dyDescent="0.2">
      <c r="A344" s="25" t="s">
        <v>2751</v>
      </c>
      <c r="B344" s="30"/>
      <c r="C344" s="30" t="s">
        <v>172</v>
      </c>
      <c r="D344" s="30" t="s">
        <v>172</v>
      </c>
      <c r="E344" s="22" t="s">
        <v>2753</v>
      </c>
      <c r="F344" s="25" t="s">
        <v>2754</v>
      </c>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spans="1:29" ht="13.5" customHeight="1" x14ac:dyDescent="0.2">
      <c r="A345" s="25" t="s">
        <v>2758</v>
      </c>
      <c r="B345" s="40"/>
      <c r="C345" s="40" t="s">
        <v>10</v>
      </c>
      <c r="D345" s="40" t="s">
        <v>10</v>
      </c>
      <c r="E345" s="22" t="s">
        <v>2760</v>
      </c>
      <c r="F345" s="25" t="s">
        <v>2761</v>
      </c>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spans="1:29" ht="13.5" customHeight="1" x14ac:dyDescent="0.2">
      <c r="A346" s="25" t="s">
        <v>2763</v>
      </c>
      <c r="B346" s="40"/>
      <c r="C346" s="40" t="s">
        <v>10</v>
      </c>
      <c r="D346" s="40" t="s">
        <v>10</v>
      </c>
      <c r="E346" s="22" t="s">
        <v>2765</v>
      </c>
      <c r="F346" s="25" t="s">
        <v>2766</v>
      </c>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spans="1:29" ht="13.5" customHeight="1" x14ac:dyDescent="0.2">
      <c r="A347" s="25" t="s">
        <v>2769</v>
      </c>
      <c r="B347" s="30"/>
      <c r="C347" s="30" t="s">
        <v>172</v>
      </c>
      <c r="D347" s="30" t="s">
        <v>172</v>
      </c>
      <c r="E347" s="25" t="s">
        <v>2771</v>
      </c>
      <c r="F347" s="25" t="s">
        <v>2773</v>
      </c>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spans="1:29" ht="13.5" customHeight="1" x14ac:dyDescent="0.2">
      <c r="A348" s="25" t="s">
        <v>2775</v>
      </c>
      <c r="B348" s="30"/>
      <c r="C348" s="30" t="s">
        <v>172</v>
      </c>
      <c r="D348" s="30" t="s">
        <v>172</v>
      </c>
      <c r="E348" s="25" t="s">
        <v>2777</v>
      </c>
      <c r="F348" s="25" t="s">
        <v>2780</v>
      </c>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spans="1:29" ht="13.5" customHeight="1" x14ac:dyDescent="0.2">
      <c r="A349" s="25" t="s">
        <v>2786</v>
      </c>
      <c r="B349" s="30"/>
      <c r="C349" s="30" t="s">
        <v>172</v>
      </c>
      <c r="D349" s="30" t="s">
        <v>172</v>
      </c>
      <c r="E349" s="25" t="s">
        <v>2787</v>
      </c>
      <c r="F349" s="25" t="s">
        <v>2788</v>
      </c>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spans="1:29" ht="13.5" customHeight="1" x14ac:dyDescent="0.2">
      <c r="A350" s="25" t="s">
        <v>2792</v>
      </c>
      <c r="B350" s="40"/>
      <c r="C350" s="40" t="s">
        <v>10</v>
      </c>
      <c r="D350" s="40" t="s">
        <v>10</v>
      </c>
      <c r="E350" s="22" t="s">
        <v>2794</v>
      </c>
      <c r="F350" s="25" t="s">
        <v>2795</v>
      </c>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spans="1:29" ht="13.5" customHeight="1" x14ac:dyDescent="0.2">
      <c r="A351" s="25" t="s">
        <v>2799</v>
      </c>
      <c r="B351" s="30"/>
      <c r="C351" s="30" t="s">
        <v>172</v>
      </c>
      <c r="D351" s="30" t="s">
        <v>172</v>
      </c>
      <c r="E351" s="25" t="s">
        <v>2802</v>
      </c>
      <c r="F351" s="25" t="s">
        <v>2803</v>
      </c>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spans="1:29" ht="13.5" customHeight="1" x14ac:dyDescent="0.2">
      <c r="A352" s="25" t="s">
        <v>2807</v>
      </c>
      <c r="B352" s="40"/>
      <c r="C352" s="40" t="s">
        <v>10</v>
      </c>
      <c r="D352" s="40" t="s">
        <v>10</v>
      </c>
      <c r="E352" s="25" t="s">
        <v>2811</v>
      </c>
      <c r="F352" s="25" t="s">
        <v>2813</v>
      </c>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spans="1:29" ht="13.5" customHeight="1" x14ac:dyDescent="0.2">
      <c r="A353" s="25" t="s">
        <v>2819</v>
      </c>
      <c r="B353" s="30"/>
      <c r="C353" s="30" t="s">
        <v>172</v>
      </c>
      <c r="D353" s="30" t="s">
        <v>172</v>
      </c>
      <c r="E353" s="25" t="s">
        <v>2820</v>
      </c>
      <c r="F353" s="25" t="s">
        <v>2822</v>
      </c>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spans="1:29" ht="13.5" customHeight="1" x14ac:dyDescent="0.2">
      <c r="A354" s="25" t="s">
        <v>2826</v>
      </c>
      <c r="B354" s="40"/>
      <c r="C354" s="40" t="s">
        <v>10</v>
      </c>
      <c r="D354" s="40" t="s">
        <v>10</v>
      </c>
      <c r="E354" s="25" t="s">
        <v>2828</v>
      </c>
      <c r="F354" s="25" t="s">
        <v>2830</v>
      </c>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spans="1:29" ht="13.5" customHeight="1" x14ac:dyDescent="0.2">
      <c r="A355" s="25" t="s">
        <v>2832</v>
      </c>
      <c r="B355" s="30"/>
      <c r="C355" s="30" t="s">
        <v>172</v>
      </c>
      <c r="D355" s="30" t="s">
        <v>172</v>
      </c>
      <c r="E355" s="22" t="s">
        <v>2835</v>
      </c>
      <c r="F355" s="25" t="s">
        <v>2836</v>
      </c>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spans="1:29" ht="13.5" customHeight="1" x14ac:dyDescent="0.2">
      <c r="A356" s="25" t="s">
        <v>2840</v>
      </c>
      <c r="B356" s="40"/>
      <c r="C356" s="40" t="s">
        <v>10</v>
      </c>
      <c r="D356" s="40" t="s">
        <v>10</v>
      </c>
      <c r="E356" s="22" t="s">
        <v>2841</v>
      </c>
      <c r="F356" s="25" t="s">
        <v>2843</v>
      </c>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spans="1:29" ht="13.5" customHeight="1" x14ac:dyDescent="0.2">
      <c r="A357" s="25" t="s">
        <v>2844</v>
      </c>
      <c r="B357" s="30"/>
      <c r="C357" s="30" t="s">
        <v>172</v>
      </c>
      <c r="D357" s="30" t="s">
        <v>172</v>
      </c>
      <c r="E357" s="22" t="s">
        <v>2845</v>
      </c>
      <c r="F357" s="25" t="s">
        <v>2846</v>
      </c>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spans="1:29" ht="13.5" customHeight="1" x14ac:dyDescent="0.2">
      <c r="A358" s="25" t="s">
        <v>2854</v>
      </c>
      <c r="B358" s="40"/>
      <c r="C358" s="40" t="s">
        <v>10</v>
      </c>
      <c r="D358" s="40" t="s">
        <v>10</v>
      </c>
      <c r="E358" s="25" t="s">
        <v>2857</v>
      </c>
      <c r="F358" s="25" t="s">
        <v>2859</v>
      </c>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spans="1:29" ht="13.5" customHeight="1" x14ac:dyDescent="0.2">
      <c r="A359" s="25" t="s">
        <v>2861</v>
      </c>
      <c r="B359" s="30"/>
      <c r="C359" s="30" t="s">
        <v>172</v>
      </c>
      <c r="D359" s="30" t="s">
        <v>172</v>
      </c>
      <c r="E359" s="22" t="s">
        <v>2863</v>
      </c>
      <c r="F359" s="25" t="s">
        <v>2866</v>
      </c>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spans="1:29" ht="13.5" customHeight="1" x14ac:dyDescent="0.2">
      <c r="A360" s="25" t="s">
        <v>2868</v>
      </c>
      <c r="B360" s="40"/>
      <c r="C360" s="40" t="s">
        <v>10</v>
      </c>
      <c r="D360" s="40" t="s">
        <v>10</v>
      </c>
      <c r="E360" s="22" t="s">
        <v>2870</v>
      </c>
      <c r="F360" s="25" t="s">
        <v>2871</v>
      </c>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spans="1:29" ht="13.5" customHeight="1" x14ac:dyDescent="0.2">
      <c r="A361" s="25" t="s">
        <v>2873</v>
      </c>
      <c r="B361" s="30"/>
      <c r="C361" s="30" t="s">
        <v>172</v>
      </c>
      <c r="D361" s="30" t="s">
        <v>172</v>
      </c>
      <c r="E361" s="22" t="s">
        <v>2877</v>
      </c>
      <c r="F361" s="25" t="s">
        <v>2878</v>
      </c>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spans="1:29" ht="13.5" customHeight="1" x14ac:dyDescent="0.2">
      <c r="A362" s="25" t="s">
        <v>2881</v>
      </c>
      <c r="B362" s="30"/>
      <c r="C362" s="30" t="s">
        <v>17</v>
      </c>
      <c r="D362" s="30" t="s">
        <v>17</v>
      </c>
      <c r="E362" s="22" t="s">
        <v>2883</v>
      </c>
      <c r="F362" s="25" t="s">
        <v>2885</v>
      </c>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spans="1:29" ht="13.5" customHeight="1" x14ac:dyDescent="0.2">
      <c r="A363" s="25" t="s">
        <v>2888</v>
      </c>
      <c r="B363" s="30"/>
      <c r="C363" s="30" t="s">
        <v>172</v>
      </c>
      <c r="D363" s="30" t="s">
        <v>172</v>
      </c>
      <c r="E363" s="22" t="s">
        <v>2891</v>
      </c>
      <c r="F363" s="25" t="s">
        <v>2892</v>
      </c>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spans="1:29" ht="13.5" customHeight="1" x14ac:dyDescent="0.2">
      <c r="A364" s="25" t="s">
        <v>2894</v>
      </c>
      <c r="B364" s="30"/>
      <c r="C364" s="30" t="s">
        <v>17</v>
      </c>
      <c r="D364" s="30" t="s">
        <v>17</v>
      </c>
      <c r="E364" s="25" t="s">
        <v>2898</v>
      </c>
      <c r="F364" s="25" t="s">
        <v>2900</v>
      </c>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spans="1:29" ht="13.5" customHeight="1" x14ac:dyDescent="0.2">
      <c r="A365" s="25" t="s">
        <v>2903</v>
      </c>
      <c r="B365" s="30"/>
      <c r="C365" s="30" t="s">
        <v>172</v>
      </c>
      <c r="D365" s="30" t="s">
        <v>172</v>
      </c>
      <c r="E365" s="25" t="s">
        <v>2907</v>
      </c>
      <c r="F365" s="25" t="s">
        <v>2909</v>
      </c>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spans="1:29" ht="13.5" customHeight="1" x14ac:dyDescent="0.2">
      <c r="A366" s="25" t="s">
        <v>2912</v>
      </c>
      <c r="B366" s="40"/>
      <c r="C366" s="40" t="s">
        <v>172</v>
      </c>
      <c r="D366" s="40" t="s">
        <v>172</v>
      </c>
      <c r="E366" s="25" t="s">
        <v>2915</v>
      </c>
      <c r="F366" s="25" t="s">
        <v>1327</v>
      </c>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spans="1:29" ht="13.5" customHeight="1" x14ac:dyDescent="0.2">
      <c r="A367" s="25" t="s">
        <v>2919</v>
      </c>
      <c r="B367" s="30"/>
      <c r="C367" s="30" t="s">
        <v>17</v>
      </c>
      <c r="D367" s="30" t="s">
        <v>17</v>
      </c>
      <c r="E367" s="22" t="s">
        <v>2921</v>
      </c>
      <c r="F367" s="25" t="s">
        <v>2922</v>
      </c>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spans="1:29" ht="13.5" customHeight="1" x14ac:dyDescent="0.2">
      <c r="A368" s="25" t="s">
        <v>2924</v>
      </c>
      <c r="B368" s="30"/>
      <c r="C368" s="30" t="s">
        <v>17</v>
      </c>
      <c r="D368" s="30" t="s">
        <v>17</v>
      </c>
      <c r="E368" s="25" t="s">
        <v>893</v>
      </c>
      <c r="F368" s="25" t="s">
        <v>894</v>
      </c>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spans="1:29" ht="13.5" customHeight="1" x14ac:dyDescent="0.2">
      <c r="A369" s="25" t="s">
        <v>2930</v>
      </c>
      <c r="B369" s="30"/>
      <c r="C369" s="30" t="s">
        <v>172</v>
      </c>
      <c r="D369" s="30" t="s">
        <v>172</v>
      </c>
      <c r="E369" s="22" t="s">
        <v>2932</v>
      </c>
      <c r="F369" s="25" t="s">
        <v>2934</v>
      </c>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spans="1:29" ht="13.5" customHeight="1" x14ac:dyDescent="0.2">
      <c r="A370" s="25" t="s">
        <v>2938</v>
      </c>
      <c r="B370" s="30"/>
      <c r="C370" s="30" t="s">
        <v>17</v>
      </c>
      <c r="D370" s="30" t="s">
        <v>17</v>
      </c>
      <c r="E370" s="25" t="s">
        <v>2940</v>
      </c>
      <c r="F370" s="25" t="s">
        <v>2941</v>
      </c>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spans="1:29" ht="13.5" customHeight="1" x14ac:dyDescent="0.2">
      <c r="A371" s="25" t="s">
        <v>2944</v>
      </c>
      <c r="B371" s="30"/>
      <c r="C371" s="30" t="s">
        <v>172</v>
      </c>
      <c r="D371" s="30" t="s">
        <v>172</v>
      </c>
      <c r="E371" s="25" t="s">
        <v>2946</v>
      </c>
      <c r="F371" s="25" t="s">
        <v>2947</v>
      </c>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spans="1:29" ht="13.5" customHeight="1" x14ac:dyDescent="0.2">
      <c r="A372" s="25" t="s">
        <v>2953</v>
      </c>
      <c r="B372" s="30"/>
      <c r="C372" s="30" t="s">
        <v>17</v>
      </c>
      <c r="D372" s="30" t="s">
        <v>17</v>
      </c>
      <c r="E372" s="25" t="s">
        <v>2955</v>
      </c>
      <c r="F372" s="25" t="s">
        <v>2957</v>
      </c>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spans="1:29" ht="13.5" customHeight="1" x14ac:dyDescent="0.2">
      <c r="A373" s="25" t="s">
        <v>2962</v>
      </c>
      <c r="B373" s="30"/>
      <c r="C373" s="30" t="s">
        <v>172</v>
      </c>
      <c r="D373" s="30" t="s">
        <v>172</v>
      </c>
      <c r="E373" s="22" t="s">
        <v>2964</v>
      </c>
      <c r="F373" s="25" t="s">
        <v>2968</v>
      </c>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spans="1:29" ht="13.5" customHeight="1" x14ac:dyDescent="0.2">
      <c r="A374" s="25" t="s">
        <v>2970</v>
      </c>
      <c r="B374" s="30"/>
      <c r="C374" s="30" t="s">
        <v>172</v>
      </c>
      <c r="D374" s="30" t="s">
        <v>172</v>
      </c>
      <c r="E374" s="22" t="s">
        <v>2972</v>
      </c>
      <c r="F374" s="25" t="s">
        <v>2975</v>
      </c>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spans="1:29" ht="13.5" customHeight="1" x14ac:dyDescent="0.2">
      <c r="A375" s="25" t="s">
        <v>2978</v>
      </c>
      <c r="B375" s="30"/>
      <c r="C375" s="30" t="s">
        <v>17</v>
      </c>
      <c r="D375" s="30" t="s">
        <v>17</v>
      </c>
      <c r="E375" s="22" t="s">
        <v>2981</v>
      </c>
      <c r="F375" s="25" t="s">
        <v>2983</v>
      </c>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spans="1:29" ht="13.5" customHeight="1" x14ac:dyDescent="0.2">
      <c r="A376" s="25" t="s">
        <v>2988</v>
      </c>
      <c r="B376" s="40"/>
      <c r="C376" s="40" t="s">
        <v>172</v>
      </c>
      <c r="D376" s="40" t="s">
        <v>172</v>
      </c>
      <c r="E376" s="22" t="s">
        <v>2990</v>
      </c>
      <c r="F376" s="25" t="s">
        <v>2991</v>
      </c>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spans="1:29" ht="13.5" customHeight="1" x14ac:dyDescent="0.2">
      <c r="A377" s="25" t="s">
        <v>2997</v>
      </c>
      <c r="B377" s="30"/>
      <c r="C377" s="30" t="s">
        <v>17</v>
      </c>
      <c r="D377" s="30" t="s">
        <v>17</v>
      </c>
      <c r="E377" s="25" t="s">
        <v>2998</v>
      </c>
      <c r="F377" s="25" t="s">
        <v>3000</v>
      </c>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spans="1:29" ht="13.5" customHeight="1" x14ac:dyDescent="0.2">
      <c r="A378" s="25" t="s">
        <v>3001</v>
      </c>
      <c r="B378" s="30"/>
      <c r="C378" s="30" t="s">
        <v>172</v>
      </c>
      <c r="D378" s="30" t="s">
        <v>172</v>
      </c>
      <c r="E378" s="22" t="s">
        <v>3004</v>
      </c>
      <c r="F378" s="25" t="s">
        <v>3005</v>
      </c>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spans="1:29" ht="13.5" customHeight="1" x14ac:dyDescent="0.2">
      <c r="A379" s="25" t="s">
        <v>3008</v>
      </c>
      <c r="B379" s="30"/>
      <c r="C379" s="30" t="s">
        <v>17</v>
      </c>
      <c r="D379" s="30" t="s">
        <v>17</v>
      </c>
      <c r="E379" s="22" t="s">
        <v>3011</v>
      </c>
      <c r="F379" s="25" t="s">
        <v>3014</v>
      </c>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spans="1:29" ht="13.5" customHeight="1" x14ac:dyDescent="0.2">
      <c r="A380" s="25" t="s">
        <v>3017</v>
      </c>
      <c r="B380" s="30"/>
      <c r="C380" s="30" t="s">
        <v>172</v>
      </c>
      <c r="D380" s="30" t="s">
        <v>172</v>
      </c>
      <c r="E380" s="22" t="s">
        <v>3021</v>
      </c>
      <c r="F380" s="25" t="s">
        <v>3022</v>
      </c>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spans="1:29" ht="13.5" customHeight="1" x14ac:dyDescent="0.2">
      <c r="A381" s="25" t="s">
        <v>3026</v>
      </c>
      <c r="B381" s="30"/>
      <c r="C381" s="30" t="s">
        <v>17</v>
      </c>
      <c r="D381" s="30" t="s">
        <v>17</v>
      </c>
      <c r="E381" s="22" t="s">
        <v>3027</v>
      </c>
      <c r="F381" s="25" t="s">
        <v>3028</v>
      </c>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spans="1:29" ht="13.5" customHeight="1" x14ac:dyDescent="0.2">
      <c r="A382" s="25" t="s">
        <v>3035</v>
      </c>
      <c r="B382" s="30"/>
      <c r="C382" s="30" t="s">
        <v>172</v>
      </c>
      <c r="D382" s="30" t="s">
        <v>172</v>
      </c>
      <c r="E382" s="25" t="s">
        <v>3036</v>
      </c>
      <c r="F382" s="25" t="s">
        <v>3038</v>
      </c>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spans="1:29" ht="13.5" customHeight="1" x14ac:dyDescent="0.2">
      <c r="A383" s="25" t="s">
        <v>3044</v>
      </c>
      <c r="B383" s="30"/>
      <c r="C383" s="30" t="s">
        <v>172</v>
      </c>
      <c r="D383" s="30" t="s">
        <v>172</v>
      </c>
      <c r="E383" s="25" t="s">
        <v>3047</v>
      </c>
      <c r="F383" s="25" t="s">
        <v>3049</v>
      </c>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spans="1:29" ht="13.5" customHeight="1" x14ac:dyDescent="0.2">
      <c r="A384" s="25" t="s">
        <v>3052</v>
      </c>
      <c r="B384" s="30"/>
      <c r="C384" s="30" t="s">
        <v>172</v>
      </c>
      <c r="D384" s="30" t="s">
        <v>172</v>
      </c>
      <c r="E384" s="25" t="s">
        <v>3054</v>
      </c>
      <c r="F384" s="25" t="s">
        <v>3056</v>
      </c>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spans="1:29" ht="13.5" customHeight="1" x14ac:dyDescent="0.2">
      <c r="A385" s="25" t="s">
        <v>3060</v>
      </c>
      <c r="B385" s="30"/>
      <c r="C385" s="30" t="s">
        <v>172</v>
      </c>
      <c r="D385" s="30" t="s">
        <v>172</v>
      </c>
      <c r="E385" s="25" t="s">
        <v>3062</v>
      </c>
      <c r="F385" s="25" t="s">
        <v>3064</v>
      </c>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spans="1:29" ht="13.5" customHeight="1" x14ac:dyDescent="0.2">
      <c r="A386" s="25" t="s">
        <v>3067</v>
      </c>
      <c r="B386" s="30"/>
      <c r="C386" s="30" t="s">
        <v>17</v>
      </c>
      <c r="D386" s="30" t="s">
        <v>17</v>
      </c>
      <c r="E386" s="25" t="s">
        <v>3071</v>
      </c>
      <c r="F386" s="25" t="s">
        <v>3078</v>
      </c>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spans="1:29" ht="13.5" customHeight="1" x14ac:dyDescent="0.2">
      <c r="A387" s="25" t="s">
        <v>3083</v>
      </c>
      <c r="B387" s="30"/>
      <c r="C387" s="30" t="s">
        <v>17</v>
      </c>
      <c r="D387" s="30" t="s">
        <v>17</v>
      </c>
      <c r="E387" s="22" t="s">
        <v>3086</v>
      </c>
      <c r="F387" s="25" t="s">
        <v>3088</v>
      </c>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spans="1:29" ht="13.5" customHeight="1" x14ac:dyDescent="0.2">
      <c r="A388" s="22"/>
      <c r="B388" s="22"/>
      <c r="C388" s="22"/>
      <c r="D388" s="22"/>
      <c r="E388" s="22"/>
      <c r="F388" s="20"/>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spans="1:29" ht="13.5" customHeight="1" x14ac:dyDescent="0.2">
      <c r="A389" s="32" t="s">
        <v>3098</v>
      </c>
      <c r="B389" s="44"/>
      <c r="C389" s="44" t="s">
        <v>3100</v>
      </c>
      <c r="D389" s="44" t="s">
        <v>3101</v>
      </c>
      <c r="E389" s="32" t="s">
        <v>3103</v>
      </c>
      <c r="F389" s="32" t="s">
        <v>3105</v>
      </c>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spans="1:29" ht="13.5" customHeight="1" x14ac:dyDescent="0.2">
      <c r="A390" s="25" t="s">
        <v>3111</v>
      </c>
      <c r="B390" s="30"/>
      <c r="C390" s="30" t="s">
        <v>17</v>
      </c>
      <c r="D390" s="30" t="s">
        <v>17</v>
      </c>
      <c r="E390" s="22" t="s">
        <v>1128</v>
      </c>
      <c r="F390" s="25" t="s">
        <v>1129</v>
      </c>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spans="1:29" ht="13.5" customHeight="1" x14ac:dyDescent="0.2">
      <c r="A391" s="25" t="s">
        <v>3117</v>
      </c>
      <c r="B391" s="40"/>
      <c r="C391" s="40" t="s">
        <v>1712</v>
      </c>
      <c r="D391" s="40" t="s">
        <v>1712</v>
      </c>
      <c r="E391" s="22" t="s">
        <v>3119</v>
      </c>
      <c r="F391" s="25" t="s">
        <v>2601</v>
      </c>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spans="1:29" ht="13.5" customHeight="1" x14ac:dyDescent="0.2">
      <c r="A392" s="25" t="s">
        <v>3125</v>
      </c>
      <c r="B392" s="22"/>
      <c r="C392" s="22" t="s">
        <v>17</v>
      </c>
      <c r="D392" s="22" t="s">
        <v>17</v>
      </c>
      <c r="E392" s="22" t="s">
        <v>3119</v>
      </c>
      <c r="F392" s="25" t="s">
        <v>2601</v>
      </c>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spans="1:29" ht="13.5" customHeight="1" x14ac:dyDescent="0.2">
      <c r="A393" s="25" t="s">
        <v>3131</v>
      </c>
      <c r="B393" s="30"/>
      <c r="C393" s="30" t="s">
        <v>17</v>
      </c>
      <c r="D393" s="30" t="s">
        <v>17</v>
      </c>
      <c r="E393" s="25" t="s">
        <v>3133</v>
      </c>
      <c r="F393" s="25" t="s">
        <v>3135</v>
      </c>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spans="1:29" ht="13.5" customHeight="1" x14ac:dyDescent="0.2">
      <c r="A394" s="25" t="s">
        <v>3140</v>
      </c>
      <c r="B394" s="40"/>
      <c r="C394" s="40" t="s">
        <v>1712</v>
      </c>
      <c r="D394" s="40" t="s">
        <v>1712</v>
      </c>
      <c r="E394" s="25" t="s">
        <v>3141</v>
      </c>
      <c r="F394" s="25" t="s">
        <v>3142</v>
      </c>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spans="1:29" ht="13.5" customHeight="1" x14ac:dyDescent="0.2">
      <c r="A395" s="25" t="s">
        <v>3147</v>
      </c>
      <c r="B395" s="40"/>
      <c r="C395" s="40" t="s">
        <v>3148</v>
      </c>
      <c r="D395" s="40" t="s">
        <v>3148</v>
      </c>
      <c r="E395" s="25" t="s">
        <v>3149</v>
      </c>
      <c r="F395" s="25" t="s">
        <v>3150</v>
      </c>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spans="1:29" ht="13.5" customHeight="1" x14ac:dyDescent="0.2">
      <c r="A396" s="25" t="s">
        <v>3155</v>
      </c>
      <c r="B396" s="40"/>
      <c r="C396" s="40" t="s">
        <v>1712</v>
      </c>
      <c r="D396" s="40" t="s">
        <v>1712</v>
      </c>
      <c r="E396" s="25" t="s">
        <v>3156</v>
      </c>
      <c r="F396" s="25" t="s">
        <v>3157</v>
      </c>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spans="1:29" ht="13.5" customHeight="1" x14ac:dyDescent="0.2">
      <c r="A397" s="25" t="s">
        <v>3158</v>
      </c>
      <c r="B397" s="40"/>
      <c r="C397" s="40" t="s">
        <v>3148</v>
      </c>
      <c r="D397" s="40" t="s">
        <v>3148</v>
      </c>
      <c r="E397" s="25" t="s">
        <v>3161</v>
      </c>
      <c r="F397" s="25" t="s">
        <v>68</v>
      </c>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spans="1:29" ht="13.5" customHeight="1" x14ac:dyDescent="0.2">
      <c r="A398" s="25" t="s">
        <v>3165</v>
      </c>
      <c r="B398" s="30"/>
      <c r="C398" s="30" t="s">
        <v>17</v>
      </c>
      <c r="D398" s="30" t="s">
        <v>17</v>
      </c>
      <c r="E398" s="25" t="s">
        <v>3167</v>
      </c>
      <c r="F398" s="25" t="s">
        <v>3168</v>
      </c>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spans="1:29" ht="13.5" customHeight="1" x14ac:dyDescent="0.2">
      <c r="A399" s="25" t="s">
        <v>3171</v>
      </c>
      <c r="B399" s="40"/>
      <c r="C399" s="40" t="s">
        <v>1712</v>
      </c>
      <c r="D399" s="40" t="s">
        <v>1712</v>
      </c>
      <c r="E399" s="22" t="s">
        <v>3173</v>
      </c>
      <c r="F399" s="25" t="s">
        <v>3175</v>
      </c>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spans="1:29" ht="13.5" customHeight="1" x14ac:dyDescent="0.2">
      <c r="A400" s="25" t="s">
        <v>3180</v>
      </c>
      <c r="B400" s="22"/>
      <c r="C400" s="22" t="s">
        <v>17</v>
      </c>
      <c r="D400" s="22" t="s">
        <v>17</v>
      </c>
      <c r="E400" s="25" t="s">
        <v>3182</v>
      </c>
      <c r="F400" s="25" t="s">
        <v>3184</v>
      </c>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spans="1:29" ht="13.5" customHeight="1" x14ac:dyDescent="0.2">
      <c r="A401" s="25" t="s">
        <v>3188</v>
      </c>
      <c r="B401" s="40"/>
      <c r="C401" s="40" t="s">
        <v>1712</v>
      </c>
      <c r="D401" s="40" t="s">
        <v>1712</v>
      </c>
      <c r="E401" s="22" t="s">
        <v>3189</v>
      </c>
      <c r="F401" s="25" t="s">
        <v>3190</v>
      </c>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spans="1:29" ht="13.5" customHeight="1" x14ac:dyDescent="0.2">
      <c r="A402" s="25" t="s">
        <v>3192</v>
      </c>
      <c r="B402" s="22"/>
      <c r="C402" s="22" t="s">
        <v>17</v>
      </c>
      <c r="D402" s="22" t="s">
        <v>17</v>
      </c>
      <c r="E402" s="22" t="s">
        <v>46</v>
      </c>
      <c r="F402" s="25" t="s">
        <v>47</v>
      </c>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spans="1:29" ht="13.5" customHeight="1" x14ac:dyDescent="0.2">
      <c r="A403" s="25" t="s">
        <v>3196</v>
      </c>
      <c r="B403" s="40"/>
      <c r="C403" s="40" t="s">
        <v>1712</v>
      </c>
      <c r="D403" s="40" t="s">
        <v>1712</v>
      </c>
      <c r="E403" s="25" t="s">
        <v>3197</v>
      </c>
      <c r="F403" s="25" t="s">
        <v>3198</v>
      </c>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spans="1:29" ht="13.5" customHeight="1" x14ac:dyDescent="0.2">
      <c r="A404" s="25" t="s">
        <v>3205</v>
      </c>
      <c r="B404" s="22"/>
      <c r="C404" s="22" t="s">
        <v>17</v>
      </c>
      <c r="D404" s="22" t="s">
        <v>17</v>
      </c>
      <c r="E404" s="22" t="s">
        <v>3206</v>
      </c>
      <c r="F404" s="25" t="s">
        <v>3207</v>
      </c>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spans="1:29" ht="13.5" customHeight="1" x14ac:dyDescent="0.2">
      <c r="A405" s="25" t="s">
        <v>3210</v>
      </c>
      <c r="B405" s="40"/>
      <c r="C405" s="40" t="s">
        <v>1712</v>
      </c>
      <c r="D405" s="40" t="s">
        <v>1712</v>
      </c>
      <c r="E405" s="25" t="s">
        <v>3216</v>
      </c>
      <c r="F405" s="25" t="s">
        <v>3217</v>
      </c>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spans="1:29" ht="13.5" customHeight="1" x14ac:dyDescent="0.2">
      <c r="A406" s="25" t="s">
        <v>3219</v>
      </c>
      <c r="B406" s="22"/>
      <c r="C406" s="22" t="s">
        <v>17</v>
      </c>
      <c r="D406" s="22" t="s">
        <v>17</v>
      </c>
      <c r="E406" s="25" t="s">
        <v>3220</v>
      </c>
      <c r="F406" s="25" t="s">
        <v>3221</v>
      </c>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spans="1:29" ht="13.5" customHeight="1" x14ac:dyDescent="0.2">
      <c r="A407" s="25" t="s">
        <v>3228</v>
      </c>
      <c r="B407" s="40"/>
      <c r="C407" s="40" t="s">
        <v>1712</v>
      </c>
      <c r="D407" s="40" t="s">
        <v>1712</v>
      </c>
      <c r="E407" s="25" t="s">
        <v>3229</v>
      </c>
      <c r="F407" s="25" t="s">
        <v>3231</v>
      </c>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spans="1:29" ht="13.5" customHeight="1" x14ac:dyDescent="0.2">
      <c r="A408" s="25" t="s">
        <v>3237</v>
      </c>
      <c r="B408" s="22"/>
      <c r="C408" s="22" t="s">
        <v>17</v>
      </c>
      <c r="D408" s="22" t="s">
        <v>17</v>
      </c>
      <c r="E408" s="22" t="s">
        <v>3239</v>
      </c>
      <c r="F408" s="25" t="s">
        <v>3241</v>
      </c>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spans="1:29" ht="13.5" customHeight="1" x14ac:dyDescent="0.2">
      <c r="A409" s="25" t="s">
        <v>3245</v>
      </c>
      <c r="B409" s="40"/>
      <c r="C409" s="40" t="s">
        <v>1712</v>
      </c>
      <c r="D409" s="40" t="s">
        <v>1712</v>
      </c>
      <c r="E409" s="25" t="s">
        <v>3248</v>
      </c>
      <c r="F409" s="25" t="s">
        <v>3250</v>
      </c>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spans="1:29" ht="13.5" customHeight="1" x14ac:dyDescent="0.2">
      <c r="A410" s="25" t="s">
        <v>3254</v>
      </c>
      <c r="B410" s="22"/>
      <c r="C410" s="22" t="s">
        <v>17</v>
      </c>
      <c r="D410" s="22" t="s">
        <v>17</v>
      </c>
      <c r="E410" s="22" t="s">
        <v>3256</v>
      </c>
      <c r="F410" s="25" t="s">
        <v>3259</v>
      </c>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spans="1:29" ht="13.5" customHeight="1" x14ac:dyDescent="0.2">
      <c r="A411" s="25" t="s">
        <v>3260</v>
      </c>
      <c r="B411" s="40"/>
      <c r="C411" s="40" t="s">
        <v>1712</v>
      </c>
      <c r="D411" s="40" t="s">
        <v>1712</v>
      </c>
      <c r="E411" s="22" t="s">
        <v>3264</v>
      </c>
      <c r="F411" s="25" t="s">
        <v>3267</v>
      </c>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spans="1:29" ht="13.5" customHeight="1" x14ac:dyDescent="0.2">
      <c r="A412" s="25" t="s">
        <v>3271</v>
      </c>
      <c r="B412" s="22"/>
      <c r="C412" s="22" t="s">
        <v>17</v>
      </c>
      <c r="D412" s="22" t="s">
        <v>17</v>
      </c>
      <c r="E412" s="22" t="s">
        <v>3275</v>
      </c>
      <c r="F412" s="25" t="s">
        <v>3277</v>
      </c>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spans="1:29" ht="13.5" customHeight="1" x14ac:dyDescent="0.2">
      <c r="A413" s="25" t="s">
        <v>3281</v>
      </c>
      <c r="B413" s="40"/>
      <c r="C413" s="40" t="s">
        <v>1712</v>
      </c>
      <c r="D413" s="40" t="s">
        <v>1712</v>
      </c>
      <c r="E413" s="25" t="s">
        <v>3283</v>
      </c>
      <c r="F413" s="25" t="s">
        <v>3284</v>
      </c>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spans="1:29" ht="13.5" customHeight="1" x14ac:dyDescent="0.2">
      <c r="A414" s="25" t="s">
        <v>3290</v>
      </c>
      <c r="B414" s="22"/>
      <c r="C414" s="22" t="s">
        <v>17</v>
      </c>
      <c r="D414" s="22" t="s">
        <v>17</v>
      </c>
      <c r="E414" s="22" t="s">
        <v>3291</v>
      </c>
      <c r="F414" s="25" t="s">
        <v>3292</v>
      </c>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spans="1:29" ht="13.5" customHeight="1" x14ac:dyDescent="0.2">
      <c r="A415" s="25" t="s">
        <v>3294</v>
      </c>
      <c r="B415" s="40"/>
      <c r="C415" s="40" t="s">
        <v>1712</v>
      </c>
      <c r="D415" s="40" t="s">
        <v>1712</v>
      </c>
      <c r="E415" s="25" t="s">
        <v>3296</v>
      </c>
      <c r="F415" s="25" t="s">
        <v>3298</v>
      </c>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spans="1:29" ht="13.5" customHeight="1" x14ac:dyDescent="0.2">
      <c r="A416" s="25" t="s">
        <v>3303</v>
      </c>
      <c r="B416" s="30"/>
      <c r="C416" s="30" t="s">
        <v>17</v>
      </c>
      <c r="D416" s="30" t="s">
        <v>17</v>
      </c>
      <c r="E416" s="25" t="s">
        <v>3305</v>
      </c>
      <c r="F416" s="25" t="s">
        <v>3313</v>
      </c>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spans="1:29" ht="13.5" customHeight="1" x14ac:dyDescent="0.2">
      <c r="A417" s="25" t="s">
        <v>3316</v>
      </c>
      <c r="B417" s="40"/>
      <c r="C417" s="40" t="s">
        <v>1712</v>
      </c>
      <c r="D417" s="40" t="s">
        <v>1712</v>
      </c>
      <c r="E417" s="25" t="s">
        <v>3319</v>
      </c>
      <c r="F417" s="25" t="s">
        <v>3321</v>
      </c>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spans="1:29" ht="13.5" customHeight="1" x14ac:dyDescent="0.2">
      <c r="A418" s="25" t="s">
        <v>3324</v>
      </c>
      <c r="B418" s="30"/>
      <c r="C418" s="30" t="s">
        <v>17</v>
      </c>
      <c r="D418" s="30" t="s">
        <v>17</v>
      </c>
      <c r="E418" s="22" t="s">
        <v>3327</v>
      </c>
      <c r="F418" s="25" t="s">
        <v>3329</v>
      </c>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spans="1:29" ht="13.5" customHeight="1" x14ac:dyDescent="0.2">
      <c r="A419" s="25" t="s">
        <v>3332</v>
      </c>
      <c r="B419" s="40"/>
      <c r="C419" s="40" t="s">
        <v>1712</v>
      </c>
      <c r="D419" s="40" t="s">
        <v>1712</v>
      </c>
      <c r="E419" s="25" t="s">
        <v>3338</v>
      </c>
      <c r="F419" s="25" t="s">
        <v>3339</v>
      </c>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spans="1:29" ht="13.5" customHeight="1" x14ac:dyDescent="0.2">
      <c r="A420" s="25" t="s">
        <v>3344</v>
      </c>
      <c r="B420" s="30"/>
      <c r="C420" s="30" t="s">
        <v>17</v>
      </c>
      <c r="D420" s="30" t="s">
        <v>17</v>
      </c>
      <c r="E420" s="22" t="s">
        <v>3347</v>
      </c>
      <c r="F420" s="25" t="s">
        <v>3349</v>
      </c>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spans="1:29" ht="13.5" customHeight="1" x14ac:dyDescent="0.2">
      <c r="A421" s="25" t="s">
        <v>3354</v>
      </c>
      <c r="B421" s="22"/>
      <c r="C421" s="22" t="s">
        <v>17</v>
      </c>
      <c r="D421" s="22" t="s">
        <v>17</v>
      </c>
      <c r="E421" s="22" t="s">
        <v>3358</v>
      </c>
      <c r="F421" s="25" t="s">
        <v>3359</v>
      </c>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spans="1:29" ht="13.5" customHeight="1" x14ac:dyDescent="0.2">
      <c r="A422" s="25" t="s">
        <v>3362</v>
      </c>
      <c r="B422" s="40"/>
      <c r="C422" s="40" t="s">
        <v>1712</v>
      </c>
      <c r="D422" s="40" t="s">
        <v>1712</v>
      </c>
      <c r="E422" s="22" t="s">
        <v>3365</v>
      </c>
      <c r="F422" s="22" t="s">
        <v>3365</v>
      </c>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spans="1:29" ht="13.5" customHeight="1" x14ac:dyDescent="0.2">
      <c r="A423" s="25" t="s">
        <v>3368</v>
      </c>
      <c r="B423" s="22"/>
      <c r="C423" s="22" t="s">
        <v>17</v>
      </c>
      <c r="D423" s="22" t="s">
        <v>17</v>
      </c>
      <c r="E423" s="25" t="s">
        <v>3370</v>
      </c>
      <c r="F423" s="25" t="s">
        <v>3371</v>
      </c>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spans="1:29" ht="13.5" customHeight="1" x14ac:dyDescent="0.2">
      <c r="A424" s="25" t="s">
        <v>3375</v>
      </c>
      <c r="B424" s="40"/>
      <c r="C424" s="40" t="s">
        <v>1712</v>
      </c>
      <c r="D424" s="40" t="s">
        <v>1712</v>
      </c>
      <c r="E424" s="25" t="s">
        <v>3378</v>
      </c>
      <c r="F424" s="25" t="s">
        <v>3380</v>
      </c>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spans="1:29" ht="13.5" customHeight="1" x14ac:dyDescent="0.2">
      <c r="A425" s="25" t="s">
        <v>3382</v>
      </c>
      <c r="B425" s="22"/>
      <c r="C425" s="22" t="s">
        <v>17</v>
      </c>
      <c r="D425" s="22" t="s">
        <v>17</v>
      </c>
      <c r="E425" s="25" t="s">
        <v>3384</v>
      </c>
      <c r="F425" s="25" t="s">
        <v>3385</v>
      </c>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spans="1:29" ht="13.5" customHeight="1" x14ac:dyDescent="0.2">
      <c r="A426" s="25" t="s">
        <v>3389</v>
      </c>
      <c r="B426" s="25"/>
      <c r="C426" s="25" t="s">
        <v>17</v>
      </c>
      <c r="D426" s="25" t="s">
        <v>17</v>
      </c>
      <c r="E426" s="25" t="s">
        <v>3390</v>
      </c>
      <c r="F426" s="25" t="s">
        <v>3392</v>
      </c>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spans="1:29" ht="13.5" customHeight="1" x14ac:dyDescent="0.2">
      <c r="A427" s="25" t="s">
        <v>3398</v>
      </c>
      <c r="B427" s="25"/>
      <c r="C427" s="25" t="s">
        <v>17</v>
      </c>
      <c r="D427" s="25" t="s">
        <v>17</v>
      </c>
      <c r="E427" s="25" t="s">
        <v>3400</v>
      </c>
      <c r="F427" s="25" t="s">
        <v>3401</v>
      </c>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spans="1:29" ht="13.5" customHeight="1" x14ac:dyDescent="0.2">
      <c r="A428" s="25" t="s">
        <v>3407</v>
      </c>
      <c r="B428" s="25"/>
      <c r="C428" s="25" t="s">
        <v>17</v>
      </c>
      <c r="D428" s="25" t="s">
        <v>17</v>
      </c>
      <c r="E428" s="25" t="s">
        <v>3408</v>
      </c>
      <c r="F428" s="25" t="s">
        <v>3411</v>
      </c>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spans="1:29" ht="13.5" customHeight="1" x14ac:dyDescent="0.2">
      <c r="A429" s="25" t="s">
        <v>3417</v>
      </c>
      <c r="B429" s="25"/>
      <c r="C429" s="25" t="s">
        <v>17</v>
      </c>
      <c r="D429" s="25" t="s">
        <v>17</v>
      </c>
      <c r="E429" s="25" t="s">
        <v>3419</v>
      </c>
      <c r="F429" s="25" t="s">
        <v>3421</v>
      </c>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spans="1:29" ht="13.5" customHeight="1" x14ac:dyDescent="0.2">
      <c r="A430" s="25" t="s">
        <v>3425</v>
      </c>
      <c r="B430" s="40"/>
      <c r="C430" s="40" t="s">
        <v>1712</v>
      </c>
      <c r="D430" s="40" t="s">
        <v>1712</v>
      </c>
      <c r="E430" s="25" t="s">
        <v>3427</v>
      </c>
      <c r="F430" s="25" t="s">
        <v>3430</v>
      </c>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spans="1:29" ht="13.5" customHeight="1" x14ac:dyDescent="0.2">
      <c r="A431" s="25" t="s">
        <v>3432</v>
      </c>
      <c r="B431" s="40"/>
      <c r="C431" s="40" t="s">
        <v>1712</v>
      </c>
      <c r="D431" s="40" t="s">
        <v>1712</v>
      </c>
      <c r="E431" s="25" t="s">
        <v>3436</v>
      </c>
      <c r="F431" s="25" t="s">
        <v>3438</v>
      </c>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spans="1:29" ht="13.5" customHeight="1" x14ac:dyDescent="0.2">
      <c r="A432" s="25" t="s">
        <v>3441</v>
      </c>
      <c r="B432" s="40"/>
      <c r="C432" s="40" t="s">
        <v>1712</v>
      </c>
      <c r="D432" s="40" t="s">
        <v>1712</v>
      </c>
      <c r="E432" s="25" t="s">
        <v>3444</v>
      </c>
      <c r="F432" s="25" t="s">
        <v>3445</v>
      </c>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spans="1:29" ht="13.5" customHeight="1" x14ac:dyDescent="0.2">
      <c r="A433" s="25" t="s">
        <v>3452</v>
      </c>
      <c r="B433" s="22"/>
      <c r="C433" s="22" t="s">
        <v>17</v>
      </c>
      <c r="D433" s="22" t="s">
        <v>17</v>
      </c>
      <c r="E433" s="25" t="s">
        <v>3453</v>
      </c>
      <c r="F433" s="25" t="s">
        <v>3455</v>
      </c>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spans="1:29" ht="13.5" customHeight="1" x14ac:dyDescent="0.2">
      <c r="A434" s="25" t="s">
        <v>3460</v>
      </c>
      <c r="B434" s="40"/>
      <c r="C434" s="40" t="s">
        <v>1712</v>
      </c>
      <c r="D434" s="40" t="s">
        <v>1712</v>
      </c>
      <c r="E434" s="22" t="s">
        <v>3462</v>
      </c>
      <c r="F434" s="25" t="s">
        <v>3464</v>
      </c>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spans="1:29" ht="13.5" customHeight="1" x14ac:dyDescent="0.2">
      <c r="A435" s="25" t="s">
        <v>3467</v>
      </c>
      <c r="B435" s="22"/>
      <c r="C435" s="22" t="s">
        <v>17</v>
      </c>
      <c r="D435" s="22" t="s">
        <v>17</v>
      </c>
      <c r="E435" s="25" t="s">
        <v>3469</v>
      </c>
      <c r="F435" s="25" t="s">
        <v>3471</v>
      </c>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spans="1:29" ht="13.5" customHeight="1" x14ac:dyDescent="0.2">
      <c r="A436" s="25" t="s">
        <v>3474</v>
      </c>
      <c r="B436" s="40"/>
      <c r="C436" s="40" t="s">
        <v>1712</v>
      </c>
      <c r="D436" s="40" t="s">
        <v>1712</v>
      </c>
      <c r="E436" s="25" t="s">
        <v>3477</v>
      </c>
      <c r="F436" s="25" t="s">
        <v>3480</v>
      </c>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spans="1:29" ht="13.5" customHeight="1" x14ac:dyDescent="0.2">
      <c r="A437" s="25" t="s">
        <v>3483</v>
      </c>
      <c r="B437" s="22"/>
      <c r="C437" s="22" t="s">
        <v>17</v>
      </c>
      <c r="D437" s="22" t="s">
        <v>17</v>
      </c>
      <c r="E437" s="22" t="s">
        <v>3486</v>
      </c>
      <c r="F437" s="25" t="s">
        <v>3487</v>
      </c>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spans="1:29" ht="13.5" customHeight="1" x14ac:dyDescent="0.2">
      <c r="A438" s="25" t="s">
        <v>3492</v>
      </c>
      <c r="B438" s="40"/>
      <c r="C438" s="40" t="s">
        <v>1712</v>
      </c>
      <c r="D438" s="40" t="s">
        <v>1712</v>
      </c>
      <c r="E438" s="25" t="s">
        <v>3494</v>
      </c>
      <c r="F438" s="25" t="s">
        <v>3495</v>
      </c>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spans="1:29" ht="13.5" customHeight="1" x14ac:dyDescent="0.2">
      <c r="A439" s="25" t="s">
        <v>3498</v>
      </c>
      <c r="B439" s="40"/>
      <c r="C439" s="40" t="s">
        <v>1712</v>
      </c>
      <c r="D439" s="40" t="s">
        <v>1712</v>
      </c>
      <c r="E439" s="25" t="s">
        <v>3500</v>
      </c>
      <c r="F439" s="25" t="s">
        <v>3503</v>
      </c>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spans="1:29" ht="13.5" customHeight="1" x14ac:dyDescent="0.2">
      <c r="A440" s="25" t="s">
        <v>3506</v>
      </c>
      <c r="B440" s="22"/>
      <c r="C440" s="22" t="s">
        <v>17</v>
      </c>
      <c r="D440" s="22" t="s">
        <v>17</v>
      </c>
      <c r="E440" s="25" t="s">
        <v>3509</v>
      </c>
      <c r="F440" s="25" t="s">
        <v>3510</v>
      </c>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spans="1:29" ht="13.5" customHeight="1" x14ac:dyDescent="0.2">
      <c r="A441" s="25" t="s">
        <v>3514</v>
      </c>
      <c r="B441" s="22"/>
      <c r="C441" s="22" t="s">
        <v>17</v>
      </c>
      <c r="D441" s="22" t="s">
        <v>17</v>
      </c>
      <c r="E441" s="25" t="s">
        <v>3516</v>
      </c>
      <c r="F441" s="25" t="s">
        <v>3519</v>
      </c>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spans="1:29" ht="13.5" customHeight="1" x14ac:dyDescent="0.2">
      <c r="A442" s="25" t="s">
        <v>3523</v>
      </c>
      <c r="B442" s="22"/>
      <c r="C442" s="22" t="s">
        <v>17</v>
      </c>
      <c r="D442" s="22" t="s">
        <v>17</v>
      </c>
      <c r="E442" s="25" t="s">
        <v>3526</v>
      </c>
      <c r="F442" s="25" t="s">
        <v>3527</v>
      </c>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spans="1:29" ht="13.5" customHeight="1" x14ac:dyDescent="0.2">
      <c r="A443" s="25" t="s">
        <v>3531</v>
      </c>
      <c r="B443" s="22"/>
      <c r="C443" s="22" t="s">
        <v>17</v>
      </c>
      <c r="D443" s="22" t="s">
        <v>17</v>
      </c>
      <c r="E443" s="25" t="s">
        <v>3532</v>
      </c>
      <c r="F443" s="25" t="s">
        <v>3534</v>
      </c>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spans="1:29" ht="13.5" customHeight="1" x14ac:dyDescent="0.2">
      <c r="A444" s="25" t="s">
        <v>3539</v>
      </c>
      <c r="B444" s="40"/>
      <c r="C444" s="40" t="s">
        <v>1712</v>
      </c>
      <c r="D444" s="40" t="s">
        <v>1712</v>
      </c>
      <c r="E444" s="25" t="s">
        <v>3541</v>
      </c>
      <c r="F444" s="25" t="s">
        <v>3543</v>
      </c>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spans="1:29" ht="13.5" customHeight="1" x14ac:dyDescent="0.2">
      <c r="A445" s="25" t="s">
        <v>3548</v>
      </c>
      <c r="B445" s="22"/>
      <c r="C445" s="22" t="s">
        <v>17</v>
      </c>
      <c r="D445" s="22" t="s">
        <v>17</v>
      </c>
      <c r="E445" s="22" t="s">
        <v>3551</v>
      </c>
      <c r="F445" s="25" t="s">
        <v>3552</v>
      </c>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spans="1:29" ht="13.5" customHeight="1" x14ac:dyDescent="0.2">
      <c r="A446" s="25"/>
      <c r="B446" s="40"/>
      <c r="C446" s="40"/>
      <c r="D446" s="40"/>
      <c r="E446" s="25"/>
      <c r="F446" s="25"/>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spans="1:29" ht="13.5" customHeight="1" x14ac:dyDescent="0.2">
      <c r="A447" s="25"/>
      <c r="B447" s="22"/>
      <c r="C447" s="22"/>
      <c r="D447" s="22"/>
      <c r="E447" s="22"/>
      <c r="F447" s="25"/>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spans="1:29" ht="13.5" customHeight="1" x14ac:dyDescent="0.2">
      <c r="A448" s="25"/>
      <c r="B448" s="40"/>
      <c r="C448" s="40"/>
      <c r="D448" s="40"/>
      <c r="E448" s="32"/>
      <c r="F448" s="3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spans="1:29" ht="13.5" customHeight="1" x14ac:dyDescent="0.2">
      <c r="A449" s="25"/>
      <c r="B449" s="40"/>
      <c r="C449" s="40"/>
      <c r="D449" s="40"/>
      <c r="E449" s="34"/>
      <c r="F449" s="3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spans="1:29" ht="13.5" customHeight="1" x14ac:dyDescent="0.2">
      <c r="A450" s="25" t="s">
        <v>3570</v>
      </c>
      <c r="B450" s="22"/>
      <c r="C450" s="22" t="s">
        <v>3572</v>
      </c>
      <c r="D450" s="25" t="s">
        <v>3574</v>
      </c>
      <c r="E450" s="34" t="s">
        <v>3275</v>
      </c>
      <c r="F450" s="32" t="s">
        <v>3576</v>
      </c>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spans="1:29" ht="13.5" customHeight="1" x14ac:dyDescent="0.2">
      <c r="A451" s="25" t="s">
        <v>3580</v>
      </c>
      <c r="B451" s="40"/>
      <c r="C451" s="40" t="s">
        <v>3583</v>
      </c>
      <c r="D451" s="40" t="s">
        <v>3585</v>
      </c>
      <c r="E451" s="32" t="s">
        <v>3586</v>
      </c>
      <c r="F451" s="32" t="s">
        <v>3588</v>
      </c>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spans="1:29" ht="13.5" customHeight="1" x14ac:dyDescent="0.2">
      <c r="A452" s="22"/>
      <c r="B452" s="22"/>
      <c r="C452" s="22"/>
      <c r="D452" s="25" t="s">
        <v>513</v>
      </c>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spans="1:29" ht="13.5" customHeight="1" x14ac:dyDescent="0.2">
      <c r="A453" s="25" t="s">
        <v>3597</v>
      </c>
      <c r="B453" s="25"/>
      <c r="C453" s="25" t="s">
        <v>3600</v>
      </c>
      <c r="D453" s="25" t="s">
        <v>3600</v>
      </c>
      <c r="E453" s="25" t="s">
        <v>3603</v>
      </c>
      <c r="F453" s="25" t="s">
        <v>3605</v>
      </c>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spans="1:29" ht="13.5" customHeight="1" x14ac:dyDescent="0.2">
      <c r="A454" s="25" t="s">
        <v>3608</v>
      </c>
      <c r="B454" s="25"/>
      <c r="C454" s="25" t="s">
        <v>3600</v>
      </c>
      <c r="D454" s="25" t="s">
        <v>3600</v>
      </c>
      <c r="E454" s="25" t="s">
        <v>3611</v>
      </c>
      <c r="F454" s="25" t="s">
        <v>3613</v>
      </c>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spans="1:29" ht="13.5" customHeight="1" x14ac:dyDescent="0.2">
      <c r="A455" s="25" t="s">
        <v>3618</v>
      </c>
      <c r="B455" s="25"/>
      <c r="C455" s="25" t="s">
        <v>3600</v>
      </c>
      <c r="D455" s="25" t="s">
        <v>3600</v>
      </c>
      <c r="E455" s="25" t="s">
        <v>3621</v>
      </c>
      <c r="F455" s="25" t="s">
        <v>3623</v>
      </c>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spans="1:29" ht="13.5" customHeight="1" x14ac:dyDescent="0.2">
      <c r="A456" s="25" t="s">
        <v>3628</v>
      </c>
      <c r="B456" s="44"/>
      <c r="C456" s="44" t="s">
        <v>3629</v>
      </c>
      <c r="D456" s="44" t="s">
        <v>3632</v>
      </c>
      <c r="E456" s="32" t="s">
        <v>3633</v>
      </c>
      <c r="F456" s="32" t="s">
        <v>3633</v>
      </c>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spans="1:29" ht="13.5" customHeight="1" x14ac:dyDescent="0.2">
      <c r="A457" s="25" t="s">
        <v>3639</v>
      </c>
      <c r="B457" s="25"/>
      <c r="C457" s="25" t="s">
        <v>3600</v>
      </c>
      <c r="D457" s="25" t="s">
        <v>3600</v>
      </c>
      <c r="E457" s="22" t="s">
        <v>3641</v>
      </c>
      <c r="F457" s="25" t="s">
        <v>3642</v>
      </c>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spans="1:29" ht="13.5" customHeight="1" x14ac:dyDescent="0.2">
      <c r="A458" s="25" t="s">
        <v>3645</v>
      </c>
      <c r="B458" s="25"/>
      <c r="C458" s="25" t="s">
        <v>3600</v>
      </c>
      <c r="D458" s="25" t="s">
        <v>3600</v>
      </c>
      <c r="E458" s="25" t="s">
        <v>3648</v>
      </c>
      <c r="F458" s="25" t="s">
        <v>3649</v>
      </c>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spans="1:29" ht="13.5" customHeight="1" x14ac:dyDescent="0.2">
      <c r="A459" s="25" t="s">
        <v>3654</v>
      </c>
      <c r="B459" s="25"/>
      <c r="C459" s="25" t="s">
        <v>3600</v>
      </c>
      <c r="D459" s="25" t="s">
        <v>3600</v>
      </c>
      <c r="E459" s="25" t="s">
        <v>3656</v>
      </c>
      <c r="F459" s="25" t="s">
        <v>3658</v>
      </c>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spans="1:29" ht="13.5" customHeight="1" x14ac:dyDescent="0.2">
      <c r="A460" s="25" t="s">
        <v>3659</v>
      </c>
      <c r="B460" s="25"/>
      <c r="C460" s="25" t="s">
        <v>3600</v>
      </c>
      <c r="D460" s="25" t="s">
        <v>3600</v>
      </c>
      <c r="E460" s="25" t="s">
        <v>3662</v>
      </c>
      <c r="F460" s="25" t="s">
        <v>3664</v>
      </c>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spans="1:29" ht="13.5" customHeight="1" x14ac:dyDescent="0.2">
      <c r="A461" s="25" t="s">
        <v>3668</v>
      </c>
      <c r="B461" s="25"/>
      <c r="C461" s="25" t="s">
        <v>3600</v>
      </c>
      <c r="D461" s="25" t="s">
        <v>3600</v>
      </c>
      <c r="E461" s="25" t="s">
        <v>3669</v>
      </c>
      <c r="F461" s="25" t="s">
        <v>3670</v>
      </c>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spans="1:29" ht="13.5" customHeight="1" x14ac:dyDescent="0.2">
      <c r="A462" s="25" t="s">
        <v>3679</v>
      </c>
      <c r="B462" s="25"/>
      <c r="C462" s="25" t="s">
        <v>3600</v>
      </c>
      <c r="D462" s="25" t="s">
        <v>3600</v>
      </c>
      <c r="E462" s="25" t="s">
        <v>3680</v>
      </c>
      <c r="F462" s="25" t="s">
        <v>3681</v>
      </c>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spans="1:29" ht="13.5" customHeight="1" x14ac:dyDescent="0.2">
      <c r="A463" s="25" t="s">
        <v>3689</v>
      </c>
      <c r="B463" s="25"/>
      <c r="C463" s="25" t="s">
        <v>3600</v>
      </c>
      <c r="D463" s="25" t="s">
        <v>3600</v>
      </c>
      <c r="E463" s="25" t="s">
        <v>3690</v>
      </c>
      <c r="F463" s="25" t="s">
        <v>3691</v>
      </c>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spans="1:29" ht="13.5" customHeight="1" x14ac:dyDescent="0.2">
      <c r="A464" s="25" t="s">
        <v>3693</v>
      </c>
      <c r="B464" s="25"/>
      <c r="C464" s="25" t="s">
        <v>3600</v>
      </c>
      <c r="D464" s="25" t="s">
        <v>3600</v>
      </c>
      <c r="E464" s="25" t="s">
        <v>3695</v>
      </c>
      <c r="F464" s="25" t="s">
        <v>3697</v>
      </c>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spans="1:29" ht="13.5" customHeight="1" x14ac:dyDescent="0.2">
      <c r="A465" s="25" t="s">
        <v>3698</v>
      </c>
      <c r="B465" s="25"/>
      <c r="C465" s="25" t="s">
        <v>3600</v>
      </c>
      <c r="D465" s="25" t="s">
        <v>3600</v>
      </c>
      <c r="E465" s="25" t="s">
        <v>3699</v>
      </c>
      <c r="F465" s="25" t="s">
        <v>3701</v>
      </c>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spans="1:29" ht="13.5" customHeight="1" x14ac:dyDescent="0.2">
      <c r="A466" s="25" t="s">
        <v>3704</v>
      </c>
      <c r="B466" s="25"/>
      <c r="C466" s="25" t="s">
        <v>3600</v>
      </c>
      <c r="D466" s="25" t="s">
        <v>3600</v>
      </c>
      <c r="E466" s="25" t="s">
        <v>3705</v>
      </c>
      <c r="F466" s="25" t="s">
        <v>3706</v>
      </c>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spans="1:29" ht="13.5" customHeight="1" x14ac:dyDescent="0.2">
      <c r="A467" s="25" t="s">
        <v>3707</v>
      </c>
      <c r="B467" s="25"/>
      <c r="C467" s="25" t="s">
        <v>3600</v>
      </c>
      <c r="D467" s="25" t="s">
        <v>3600</v>
      </c>
      <c r="E467" s="25" t="s">
        <v>3708</v>
      </c>
      <c r="F467" s="25" t="s">
        <v>3710</v>
      </c>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spans="1:29" ht="13.5" customHeight="1" x14ac:dyDescent="0.2">
      <c r="A468" s="25" t="s">
        <v>3715</v>
      </c>
      <c r="B468" s="25"/>
      <c r="C468" s="25" t="s">
        <v>3600</v>
      </c>
      <c r="D468" s="25" t="s">
        <v>3600</v>
      </c>
      <c r="E468" s="25" t="s">
        <v>3719</v>
      </c>
      <c r="F468" s="25" t="s">
        <v>3720</v>
      </c>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spans="1:29" ht="13.5" customHeight="1" x14ac:dyDescent="0.2">
      <c r="A469" s="25" t="s">
        <v>3723</v>
      </c>
      <c r="B469" s="25"/>
      <c r="C469" s="25" t="s">
        <v>3600</v>
      </c>
      <c r="D469" s="25" t="s">
        <v>3600</v>
      </c>
      <c r="E469" s="25" t="s">
        <v>3725</v>
      </c>
      <c r="F469" s="25" t="s">
        <v>3726</v>
      </c>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spans="1:29" ht="13.5" customHeight="1" x14ac:dyDescent="0.2">
      <c r="A470" s="25" t="s">
        <v>3729</v>
      </c>
      <c r="B470" s="25"/>
      <c r="C470" s="25" t="s">
        <v>3600</v>
      </c>
      <c r="D470" s="25" t="s">
        <v>3600</v>
      </c>
      <c r="E470" s="25" t="s">
        <v>3733</v>
      </c>
      <c r="F470" s="25" t="s">
        <v>3736</v>
      </c>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spans="1:29" ht="13.5" customHeight="1" x14ac:dyDescent="0.2">
      <c r="A471" s="25" t="s">
        <v>3740</v>
      </c>
      <c r="B471" s="25"/>
      <c r="C471" s="25" t="s">
        <v>3600</v>
      </c>
      <c r="D471" s="25" t="s">
        <v>3600</v>
      </c>
      <c r="E471" s="25" t="s">
        <v>3744</v>
      </c>
      <c r="F471" s="25" t="s">
        <v>3747</v>
      </c>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spans="1:29" ht="13.5" customHeight="1" x14ac:dyDescent="0.2">
      <c r="A472" s="25" t="s">
        <v>3751</v>
      </c>
      <c r="B472" s="25"/>
      <c r="C472" s="25" t="s">
        <v>3600</v>
      </c>
      <c r="D472" s="25" t="s">
        <v>3600</v>
      </c>
      <c r="E472" s="25" t="s">
        <v>3755</v>
      </c>
      <c r="F472" s="25" t="s">
        <v>3756</v>
      </c>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spans="1:29" ht="13.5" customHeight="1" x14ac:dyDescent="0.2">
      <c r="A473" s="25" t="s">
        <v>3760</v>
      </c>
      <c r="B473" s="25"/>
      <c r="C473" s="25" t="s">
        <v>3600</v>
      </c>
      <c r="D473" s="25" t="s">
        <v>3600</v>
      </c>
      <c r="E473" s="25" t="s">
        <v>3762</v>
      </c>
      <c r="F473" s="25" t="s">
        <v>3763</v>
      </c>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spans="1:29" ht="13.5" customHeight="1" x14ac:dyDescent="0.2">
      <c r="A474" s="25" t="s">
        <v>3768</v>
      </c>
      <c r="B474" s="25"/>
      <c r="C474" s="25" t="s">
        <v>3600</v>
      </c>
      <c r="D474" s="25" t="s">
        <v>3600</v>
      </c>
      <c r="E474" s="25" t="s">
        <v>3769</v>
      </c>
      <c r="F474" s="25" t="s">
        <v>3770</v>
      </c>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spans="1:29" ht="13.5" customHeight="1" x14ac:dyDescent="0.2">
      <c r="A475" s="25" t="s">
        <v>3775</v>
      </c>
      <c r="B475" s="25"/>
      <c r="C475" s="25" t="s">
        <v>3600</v>
      </c>
      <c r="D475" s="25" t="s">
        <v>3600</v>
      </c>
      <c r="E475" s="25" t="s">
        <v>3776</v>
      </c>
      <c r="F475" s="25" t="s">
        <v>3779</v>
      </c>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spans="1:29" x14ac:dyDescent="0.2">
      <c r="A476" s="25" t="s">
        <v>3784</v>
      </c>
      <c r="B476" s="25"/>
      <c r="C476" s="25" t="s">
        <v>3600</v>
      </c>
      <c r="D476" s="25" t="s">
        <v>3600</v>
      </c>
      <c r="E476" s="46" t="s">
        <v>3785</v>
      </c>
      <c r="F476" s="46" t="s">
        <v>3787</v>
      </c>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spans="1:29" x14ac:dyDescent="0.2">
      <c r="A477" s="25" t="s">
        <v>3789</v>
      </c>
      <c r="B477" s="25"/>
      <c r="C477" s="25" t="s">
        <v>3600</v>
      </c>
      <c r="D477" s="25" t="s">
        <v>3600</v>
      </c>
      <c r="E477" s="43" t="s">
        <v>3791</v>
      </c>
      <c r="F477" s="43" t="s">
        <v>3792</v>
      </c>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row>
    <row r="478" spans="1:29" ht="13.5" customHeight="1" x14ac:dyDescent="0.2">
      <c r="A478" s="25" t="s">
        <v>3796</v>
      </c>
      <c r="B478" s="25"/>
      <c r="C478" s="25" t="s">
        <v>3600</v>
      </c>
      <c r="D478" s="25" t="s">
        <v>3600</v>
      </c>
      <c r="E478" s="25" t="s">
        <v>3798</v>
      </c>
      <c r="F478" s="25" t="s">
        <v>3799</v>
      </c>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spans="1:29" ht="13.5" customHeight="1" x14ac:dyDescent="0.2">
      <c r="A479" s="32" t="s">
        <v>3804</v>
      </c>
      <c r="B479" s="34"/>
      <c r="C479" s="34" t="s">
        <v>3805</v>
      </c>
      <c r="D479" s="32" t="s">
        <v>3806</v>
      </c>
      <c r="E479" s="32" t="s">
        <v>3809</v>
      </c>
      <c r="F479" s="32" t="s">
        <v>3810</v>
      </c>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spans="1:29" ht="13.5" customHeight="1" x14ac:dyDescent="0.2">
      <c r="A480" s="32" t="s">
        <v>3812</v>
      </c>
      <c r="B480" s="34"/>
      <c r="C480" s="34" t="s">
        <v>3805</v>
      </c>
      <c r="D480" s="32" t="s">
        <v>3806</v>
      </c>
      <c r="E480" s="34" t="s">
        <v>3816</v>
      </c>
      <c r="F480" s="32" t="s">
        <v>3819</v>
      </c>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spans="1:29" ht="13.5" customHeight="1"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spans="1:29" ht="13.5" customHeight="1" x14ac:dyDescent="0.2">
      <c r="A482" s="25" t="s">
        <v>3828</v>
      </c>
      <c r="B482" s="32"/>
      <c r="C482" s="32" t="s">
        <v>223</v>
      </c>
      <c r="D482" s="32" t="s">
        <v>225</v>
      </c>
      <c r="E482" s="32" t="s">
        <v>3831</v>
      </c>
      <c r="F482" s="32" t="s">
        <v>3832</v>
      </c>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spans="1:29" ht="13.5" customHeight="1" x14ac:dyDescent="0.2">
      <c r="A483" s="32" t="s">
        <v>3837</v>
      </c>
      <c r="B483" s="32"/>
      <c r="C483" s="32" t="s">
        <v>1392</v>
      </c>
      <c r="D483" s="32" t="s">
        <v>155</v>
      </c>
      <c r="E483" s="34" t="s">
        <v>3840</v>
      </c>
      <c r="F483" s="32" t="s">
        <v>3842</v>
      </c>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spans="1:29" ht="13.5" customHeight="1" x14ac:dyDescent="0.2">
      <c r="A484" s="25" t="s">
        <v>3847</v>
      </c>
      <c r="B484" s="22"/>
      <c r="C484" s="22" t="s">
        <v>3849</v>
      </c>
      <c r="D484" s="25" t="s">
        <v>3850</v>
      </c>
      <c r="E484" s="25" t="s">
        <v>3851</v>
      </c>
      <c r="F484" s="25" t="s">
        <v>3853</v>
      </c>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spans="1:29" ht="13.5" customHeight="1" x14ac:dyDescent="0.2">
      <c r="A485" s="25" t="s">
        <v>3859</v>
      </c>
      <c r="B485" s="22"/>
      <c r="C485" s="22" t="s">
        <v>172</v>
      </c>
      <c r="D485" s="22" t="s">
        <v>172</v>
      </c>
      <c r="E485" s="22" t="s">
        <v>1128</v>
      </c>
      <c r="F485" s="25" t="s">
        <v>1129</v>
      </c>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spans="1:29" ht="13.5" customHeight="1" x14ac:dyDescent="0.2">
      <c r="A486" s="32" t="s">
        <v>3869</v>
      </c>
      <c r="B486" s="32"/>
      <c r="C486" s="32" t="s">
        <v>1392</v>
      </c>
      <c r="D486" s="32" t="s">
        <v>155</v>
      </c>
      <c r="E486" s="32" t="s">
        <v>3871</v>
      </c>
      <c r="F486" s="32" t="s">
        <v>3872</v>
      </c>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spans="1:29" ht="13.5" customHeight="1" x14ac:dyDescent="0.2">
      <c r="A487" s="25" t="s">
        <v>3876</v>
      </c>
      <c r="B487" s="22"/>
      <c r="C487" s="22" t="s">
        <v>367</v>
      </c>
      <c r="D487" s="22" t="s">
        <v>367</v>
      </c>
      <c r="E487" s="22" t="s">
        <v>3878</v>
      </c>
      <c r="F487" s="25" t="s">
        <v>3879</v>
      </c>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spans="1:29" ht="13.5" customHeight="1" x14ac:dyDescent="0.2">
      <c r="A488" s="25" t="s">
        <v>3884</v>
      </c>
      <c r="B488" s="22"/>
      <c r="C488" s="22" t="s">
        <v>172</v>
      </c>
      <c r="D488" s="22" t="s">
        <v>172</v>
      </c>
      <c r="E488" s="25" t="s">
        <v>3887</v>
      </c>
      <c r="F488" s="25" t="s">
        <v>3888</v>
      </c>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spans="1:29" ht="13.5" customHeight="1" x14ac:dyDescent="0.2">
      <c r="A489" s="25" t="s">
        <v>3892</v>
      </c>
      <c r="B489" s="22"/>
      <c r="C489" s="22" t="s">
        <v>172</v>
      </c>
      <c r="D489" s="22" t="s">
        <v>172</v>
      </c>
      <c r="E489" s="25" t="s">
        <v>3895</v>
      </c>
      <c r="F489" s="25" t="s">
        <v>3896</v>
      </c>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spans="1:29" ht="13.5" customHeight="1" x14ac:dyDescent="0.2">
      <c r="A490" s="25" t="s">
        <v>3899</v>
      </c>
      <c r="B490" s="22"/>
      <c r="C490" s="22" t="s">
        <v>367</v>
      </c>
      <c r="D490" s="22" t="s">
        <v>367</v>
      </c>
      <c r="E490" s="22" t="s">
        <v>3901</v>
      </c>
      <c r="F490" s="25" t="s">
        <v>3817</v>
      </c>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spans="1:29" ht="13.5" customHeight="1" x14ac:dyDescent="0.2">
      <c r="A491" s="25" t="s">
        <v>3906</v>
      </c>
      <c r="B491" s="22"/>
      <c r="C491" s="22" t="s">
        <v>172</v>
      </c>
      <c r="D491" s="22" t="s">
        <v>172</v>
      </c>
      <c r="E491" s="22" t="s">
        <v>3909</v>
      </c>
      <c r="F491" s="25" t="s">
        <v>3910</v>
      </c>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spans="1:29" ht="13.5" customHeight="1" x14ac:dyDescent="0.2">
      <c r="A492" s="25" t="s">
        <v>3915</v>
      </c>
      <c r="B492" s="22"/>
      <c r="C492" s="22" t="s">
        <v>367</v>
      </c>
      <c r="D492" s="22" t="s">
        <v>367</v>
      </c>
      <c r="E492" s="22" t="s">
        <v>1505</v>
      </c>
      <c r="F492" s="25" t="s">
        <v>3918</v>
      </c>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spans="1:29" ht="13.5" customHeight="1" x14ac:dyDescent="0.2">
      <c r="A493" s="25" t="s">
        <v>3922</v>
      </c>
      <c r="B493" s="22"/>
      <c r="C493" s="22" t="s">
        <v>172</v>
      </c>
      <c r="D493" s="22" t="s">
        <v>172</v>
      </c>
      <c r="E493" s="25" t="s">
        <v>3926</v>
      </c>
      <c r="F493" s="25" t="s">
        <v>3927</v>
      </c>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spans="1:29" ht="13.5" customHeight="1" x14ac:dyDescent="0.2">
      <c r="A494" s="25" t="s">
        <v>3930</v>
      </c>
      <c r="B494" s="22"/>
      <c r="C494" s="22" t="s">
        <v>172</v>
      </c>
      <c r="D494" s="22" t="s">
        <v>172</v>
      </c>
      <c r="E494" s="25" t="s">
        <v>3934</v>
      </c>
      <c r="F494" s="25" t="s">
        <v>3936</v>
      </c>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spans="1:29" ht="13.5" customHeight="1" x14ac:dyDescent="0.2">
      <c r="A495" s="25" t="s">
        <v>3940</v>
      </c>
      <c r="B495" s="22"/>
      <c r="C495" s="22" t="s">
        <v>367</v>
      </c>
      <c r="D495" s="22" t="s">
        <v>367</v>
      </c>
      <c r="E495" s="22" t="s">
        <v>3943</v>
      </c>
      <c r="F495" s="25" t="s">
        <v>3944</v>
      </c>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spans="1:29" ht="13.5" customHeight="1" x14ac:dyDescent="0.2">
      <c r="A496" s="25" t="s">
        <v>3946</v>
      </c>
      <c r="B496" s="22"/>
      <c r="C496" s="22" t="s">
        <v>367</v>
      </c>
      <c r="D496" s="22" t="s">
        <v>367</v>
      </c>
      <c r="E496" s="25" t="s">
        <v>3949</v>
      </c>
      <c r="F496" s="25" t="s">
        <v>3950</v>
      </c>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spans="1:29" ht="13.5" customHeight="1" x14ac:dyDescent="0.2">
      <c r="A497" s="25" t="s">
        <v>3955</v>
      </c>
      <c r="B497" s="22"/>
      <c r="C497" s="22" t="s">
        <v>172</v>
      </c>
      <c r="D497" s="22" t="s">
        <v>172</v>
      </c>
      <c r="E497" s="25" t="s">
        <v>3957</v>
      </c>
      <c r="F497" s="25" t="s">
        <v>3960</v>
      </c>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spans="1:29" ht="13.5" customHeight="1" x14ac:dyDescent="0.2">
      <c r="A498" s="25" t="s">
        <v>3964</v>
      </c>
      <c r="B498" s="22"/>
      <c r="C498" s="22" t="s">
        <v>367</v>
      </c>
      <c r="D498" s="22" t="s">
        <v>367</v>
      </c>
      <c r="E498" s="22" t="s">
        <v>3971</v>
      </c>
      <c r="F498" s="25" t="s">
        <v>3973</v>
      </c>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spans="1:29" ht="13.5" customHeight="1" x14ac:dyDescent="0.2">
      <c r="A499" s="25" t="s">
        <v>3977</v>
      </c>
      <c r="B499" s="22"/>
      <c r="C499" s="22" t="s">
        <v>172</v>
      </c>
      <c r="D499" s="22" t="s">
        <v>172</v>
      </c>
      <c r="E499" s="25" t="s">
        <v>3979</v>
      </c>
      <c r="F499" s="25" t="s">
        <v>3981</v>
      </c>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spans="1:29" ht="13.5" customHeight="1" x14ac:dyDescent="0.2">
      <c r="A500" s="25" t="s">
        <v>3986</v>
      </c>
      <c r="B500" s="22"/>
      <c r="C500" s="22" t="s">
        <v>172</v>
      </c>
      <c r="D500" s="22" t="s">
        <v>172</v>
      </c>
      <c r="E500" s="25" t="s">
        <v>3988</v>
      </c>
      <c r="F500" s="25" t="s">
        <v>3990</v>
      </c>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spans="1:29" ht="13.5" customHeight="1" x14ac:dyDescent="0.2">
      <c r="A501" s="25" t="s">
        <v>3995</v>
      </c>
      <c r="B501" s="22"/>
      <c r="C501" s="22" t="s">
        <v>367</v>
      </c>
      <c r="D501" s="22" t="s">
        <v>367</v>
      </c>
      <c r="E501" s="25" t="s">
        <v>3996</v>
      </c>
      <c r="F501" s="25" t="s">
        <v>3998</v>
      </c>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spans="1:29" ht="13.5" customHeight="1" x14ac:dyDescent="0.2">
      <c r="A502" s="25" t="s">
        <v>4001</v>
      </c>
      <c r="B502" s="22"/>
      <c r="C502" s="22" t="s">
        <v>172</v>
      </c>
      <c r="D502" s="22" t="s">
        <v>172</v>
      </c>
      <c r="E502" s="25" t="s">
        <v>4004</v>
      </c>
      <c r="F502" s="25" t="s">
        <v>4005</v>
      </c>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spans="1:29" ht="13.5" customHeight="1" x14ac:dyDescent="0.2">
      <c r="A503" s="25" t="s">
        <v>4009</v>
      </c>
      <c r="B503" s="22"/>
      <c r="C503" s="22" t="s">
        <v>367</v>
      </c>
      <c r="D503" s="22" t="s">
        <v>367</v>
      </c>
      <c r="E503" s="25" t="s">
        <v>4012</v>
      </c>
      <c r="F503" s="25" t="s">
        <v>4013</v>
      </c>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spans="1:29" ht="13.5" customHeight="1" x14ac:dyDescent="0.2">
      <c r="A504" s="25" t="s">
        <v>4016</v>
      </c>
      <c r="B504" s="22"/>
      <c r="C504" s="22" t="s">
        <v>172</v>
      </c>
      <c r="D504" s="22" t="s">
        <v>172</v>
      </c>
      <c r="E504" s="22" t="s">
        <v>4019</v>
      </c>
      <c r="F504" s="25" t="s">
        <v>4020</v>
      </c>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spans="1:29" ht="13.5" customHeight="1" x14ac:dyDescent="0.2">
      <c r="A505" s="25" t="s">
        <v>4022</v>
      </c>
      <c r="B505" s="22"/>
      <c r="C505" s="22" t="s">
        <v>367</v>
      </c>
      <c r="D505" s="22" t="s">
        <v>367</v>
      </c>
      <c r="E505" s="22" t="s">
        <v>3327</v>
      </c>
      <c r="F505" s="25" t="s">
        <v>3817</v>
      </c>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spans="1:29" ht="13.5" customHeight="1" x14ac:dyDescent="0.2">
      <c r="A506" s="25" t="s">
        <v>4025</v>
      </c>
      <c r="B506" s="22"/>
      <c r="C506" s="22" t="s">
        <v>172</v>
      </c>
      <c r="D506" s="22" t="s">
        <v>172</v>
      </c>
      <c r="E506" s="22" t="s">
        <v>4026</v>
      </c>
      <c r="F506" s="25" t="s">
        <v>4027</v>
      </c>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spans="1:29" ht="13.5" customHeight="1" x14ac:dyDescent="0.2">
      <c r="A507" s="25" t="s">
        <v>4033</v>
      </c>
      <c r="B507" s="22"/>
      <c r="C507" s="22" t="s">
        <v>367</v>
      </c>
      <c r="D507" s="22" t="s">
        <v>367</v>
      </c>
      <c r="E507" s="25" t="s">
        <v>4036</v>
      </c>
      <c r="F507" s="25" t="s">
        <v>4038</v>
      </c>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spans="1:29" ht="13.5" customHeight="1" x14ac:dyDescent="0.2">
      <c r="A508" s="25" t="s">
        <v>4046</v>
      </c>
      <c r="B508" s="22"/>
      <c r="C508" s="22" t="s">
        <v>172</v>
      </c>
      <c r="D508" s="22" t="s">
        <v>172</v>
      </c>
      <c r="E508" s="22" t="s">
        <v>4047</v>
      </c>
      <c r="F508" s="25" t="s">
        <v>4049</v>
      </c>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spans="1:29" ht="13.5" customHeight="1" x14ac:dyDescent="0.2">
      <c r="A509" s="25" t="s">
        <v>4054</v>
      </c>
      <c r="B509" s="22"/>
      <c r="C509" s="22" t="s">
        <v>367</v>
      </c>
      <c r="D509" s="22" t="s">
        <v>367</v>
      </c>
      <c r="E509" s="25" t="s">
        <v>4055</v>
      </c>
      <c r="F509" s="25" t="s">
        <v>4056</v>
      </c>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spans="1:29" ht="13.5" customHeight="1" x14ac:dyDescent="0.2">
      <c r="A510" s="32" t="s">
        <v>4063</v>
      </c>
      <c r="B510" s="32"/>
      <c r="C510" s="32" t="s">
        <v>1392</v>
      </c>
      <c r="D510" s="32" t="s">
        <v>155</v>
      </c>
      <c r="E510" s="32" t="s">
        <v>4064</v>
      </c>
      <c r="F510" s="32" t="s">
        <v>4065</v>
      </c>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spans="1:29" ht="13.5" customHeight="1" x14ac:dyDescent="0.2">
      <c r="A511" s="22"/>
      <c r="B511" s="30"/>
      <c r="C511" s="30"/>
      <c r="D511" s="30"/>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spans="1:29" ht="13.5" customHeight="1" x14ac:dyDescent="0.2">
      <c r="A512" s="32" t="s">
        <v>4075</v>
      </c>
      <c r="B512" s="44"/>
      <c r="C512" s="44" t="s">
        <v>4077</v>
      </c>
      <c r="D512" s="44" t="s">
        <v>4078</v>
      </c>
      <c r="E512" s="32" t="s">
        <v>4081</v>
      </c>
      <c r="F512" s="32" t="s">
        <v>4083</v>
      </c>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spans="1:29" ht="13.5" customHeight="1" x14ac:dyDescent="0.2">
      <c r="A513" s="32" t="s">
        <v>4084</v>
      </c>
      <c r="B513" s="44"/>
      <c r="C513" s="44" t="s">
        <v>4086</v>
      </c>
      <c r="D513" s="44" t="s">
        <v>4088</v>
      </c>
      <c r="E513" s="32" t="s">
        <v>4091</v>
      </c>
      <c r="F513" s="32" t="s">
        <v>4092</v>
      </c>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spans="1:29" ht="13.5" customHeight="1" x14ac:dyDescent="0.2">
      <c r="A514" s="25" t="s">
        <v>4097</v>
      </c>
      <c r="B514" s="40"/>
      <c r="C514" s="40" t="s">
        <v>10</v>
      </c>
      <c r="D514" s="40" t="s">
        <v>10</v>
      </c>
      <c r="E514" s="25" t="s">
        <v>4100</v>
      </c>
      <c r="F514" s="25" t="s">
        <v>4103</v>
      </c>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spans="1:29" ht="13.5" customHeight="1" x14ac:dyDescent="0.2">
      <c r="A515" s="32" t="s">
        <v>4105</v>
      </c>
      <c r="B515" s="44"/>
      <c r="C515" s="44" t="s">
        <v>4077</v>
      </c>
      <c r="D515" s="44" t="s">
        <v>4078</v>
      </c>
      <c r="E515" s="34" t="s">
        <v>4107</v>
      </c>
      <c r="F515" s="32" t="s">
        <v>4108</v>
      </c>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spans="1:29" ht="13.5" customHeight="1" x14ac:dyDescent="0.2">
      <c r="A516" s="25" t="s">
        <v>4114</v>
      </c>
      <c r="B516" s="30"/>
      <c r="C516" s="30" t="s">
        <v>4115</v>
      </c>
      <c r="D516" s="40" t="s">
        <v>4116</v>
      </c>
      <c r="E516" s="25" t="s">
        <v>4118</v>
      </c>
      <c r="F516" s="25" t="s">
        <v>4122</v>
      </c>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spans="1:29" ht="13.5" customHeight="1" x14ac:dyDescent="0.2">
      <c r="A517" s="32" t="s">
        <v>4123</v>
      </c>
      <c r="B517" s="44"/>
      <c r="C517" s="44" t="s">
        <v>4077</v>
      </c>
      <c r="D517" s="44" t="s">
        <v>4078</v>
      </c>
      <c r="E517" s="34" t="s">
        <v>4127</v>
      </c>
      <c r="F517" s="32" t="s">
        <v>4128</v>
      </c>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spans="1:29" ht="13.5" customHeight="1" x14ac:dyDescent="0.2">
      <c r="A518" s="25" t="s">
        <v>4131</v>
      </c>
      <c r="B518" s="30"/>
      <c r="C518" s="30" t="s">
        <v>4115</v>
      </c>
      <c r="D518" s="40" t="s">
        <v>4088</v>
      </c>
      <c r="E518" s="25" t="s">
        <v>4136</v>
      </c>
      <c r="F518" s="25" t="s">
        <v>4137</v>
      </c>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spans="1:29" ht="13.5" customHeight="1" x14ac:dyDescent="0.2">
      <c r="A519" s="25" t="s">
        <v>4143</v>
      </c>
      <c r="B519" s="40"/>
      <c r="C519" s="40" t="s">
        <v>10</v>
      </c>
      <c r="D519" s="40" t="s">
        <v>10</v>
      </c>
      <c r="E519" s="22" t="s">
        <v>4145</v>
      </c>
      <c r="F519" s="25" t="s">
        <v>4146</v>
      </c>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spans="1:29" ht="13.5" customHeight="1" x14ac:dyDescent="0.2">
      <c r="A520" s="25" t="s">
        <v>4150</v>
      </c>
      <c r="B520" s="44"/>
      <c r="C520" s="44" t="s">
        <v>4077</v>
      </c>
      <c r="D520" s="44" t="s">
        <v>4078</v>
      </c>
      <c r="E520" s="32" t="s">
        <v>4152</v>
      </c>
      <c r="F520" s="32" t="s">
        <v>4153</v>
      </c>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spans="1:29" ht="13.5" customHeight="1" x14ac:dyDescent="0.2">
      <c r="A521" s="25" t="s">
        <v>4154</v>
      </c>
      <c r="B521" s="30"/>
      <c r="C521" s="30" t="s">
        <v>17</v>
      </c>
      <c r="D521" s="30" t="s">
        <v>17</v>
      </c>
      <c r="E521" s="22" t="s">
        <v>4155</v>
      </c>
      <c r="F521" s="25" t="s">
        <v>4157</v>
      </c>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spans="1:29" ht="13.5" customHeight="1" x14ac:dyDescent="0.2">
      <c r="A522" s="32" t="s">
        <v>4163</v>
      </c>
      <c r="B522" s="50"/>
      <c r="C522" s="50" t="s">
        <v>4115</v>
      </c>
      <c r="D522" s="44" t="s">
        <v>4088</v>
      </c>
      <c r="E522" s="32" t="s">
        <v>4173</v>
      </c>
      <c r="F522" s="32" t="s">
        <v>4175</v>
      </c>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spans="1:29" ht="13.5" customHeight="1" x14ac:dyDescent="0.2">
      <c r="A523" s="32" t="s">
        <v>4178</v>
      </c>
      <c r="B523" s="44"/>
      <c r="C523" s="44" t="s">
        <v>4077</v>
      </c>
      <c r="D523" s="44" t="s">
        <v>4078</v>
      </c>
      <c r="E523" s="32" t="s">
        <v>4182</v>
      </c>
      <c r="F523" s="32" t="s">
        <v>4185</v>
      </c>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spans="1:29" ht="13.5" customHeight="1"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spans="1:29" ht="13.5" customHeight="1" x14ac:dyDescent="0.2">
      <c r="A525" s="25" t="s">
        <v>4195</v>
      </c>
      <c r="B525" s="22"/>
      <c r="C525" s="22" t="s">
        <v>172</v>
      </c>
      <c r="D525" s="22" t="s">
        <v>172</v>
      </c>
      <c r="E525" s="25" t="s">
        <v>4198</v>
      </c>
      <c r="F525" s="25" t="s">
        <v>4200</v>
      </c>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spans="1:29" ht="13.5" customHeight="1" x14ac:dyDescent="0.2">
      <c r="A526" s="32" t="s">
        <v>4204</v>
      </c>
      <c r="B526" s="32"/>
      <c r="C526" s="32" t="s">
        <v>4206</v>
      </c>
      <c r="D526" s="32" t="s">
        <v>4207</v>
      </c>
      <c r="E526" s="32" t="s">
        <v>4210</v>
      </c>
      <c r="F526" s="32" t="s">
        <v>4212</v>
      </c>
      <c r="G526" s="32" t="s">
        <v>4213</v>
      </c>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spans="1:29" ht="13.5" customHeight="1" x14ac:dyDescent="0.2">
      <c r="A527" s="25" t="s">
        <v>4218</v>
      </c>
      <c r="B527" s="25"/>
      <c r="C527" s="25" t="s">
        <v>172</v>
      </c>
      <c r="D527" s="25" t="s">
        <v>172</v>
      </c>
      <c r="E527" s="25" t="s">
        <v>4221</v>
      </c>
      <c r="F527" s="25" t="s">
        <v>4222</v>
      </c>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spans="1:29" ht="13.5" customHeight="1" x14ac:dyDescent="0.2">
      <c r="A528" s="32" t="s">
        <v>4225</v>
      </c>
      <c r="B528" s="32"/>
      <c r="C528" s="32" t="s">
        <v>4206</v>
      </c>
      <c r="D528" s="32" t="s">
        <v>4207</v>
      </c>
      <c r="E528" s="32" t="s">
        <v>4227</v>
      </c>
      <c r="F528" s="32" t="s">
        <v>4230</v>
      </c>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spans="1:29" ht="13.5" customHeight="1" x14ac:dyDescent="0.2">
      <c r="A529" s="25" t="s">
        <v>4234</v>
      </c>
      <c r="B529" s="25"/>
      <c r="C529" s="25" t="s">
        <v>172</v>
      </c>
      <c r="D529" s="25" t="s">
        <v>172</v>
      </c>
      <c r="E529" s="25" t="s">
        <v>4237</v>
      </c>
      <c r="F529" s="25" t="s">
        <v>4239</v>
      </c>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spans="1:29" ht="13.5" customHeight="1" x14ac:dyDescent="0.2">
      <c r="A530" s="32" t="s">
        <v>4241</v>
      </c>
      <c r="B530" s="32"/>
      <c r="C530" s="32" t="s">
        <v>4206</v>
      </c>
      <c r="D530" s="32" t="s">
        <v>4207</v>
      </c>
      <c r="E530" s="32" t="s">
        <v>4243</v>
      </c>
      <c r="F530" s="32" t="s">
        <v>4244</v>
      </c>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spans="1:29" ht="13.5" customHeight="1" x14ac:dyDescent="0.2">
      <c r="A531" s="25" t="s">
        <v>4248</v>
      </c>
      <c r="B531" s="25"/>
      <c r="C531" s="25" t="s">
        <v>172</v>
      </c>
      <c r="D531" s="25" t="s">
        <v>172</v>
      </c>
      <c r="E531" s="25" t="s">
        <v>4250</v>
      </c>
      <c r="F531" s="25" t="s">
        <v>4252</v>
      </c>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spans="1:29" ht="13.5" customHeight="1" x14ac:dyDescent="0.2">
      <c r="A532" s="32" t="s">
        <v>4259</v>
      </c>
      <c r="B532" s="32"/>
      <c r="C532" s="32" t="s">
        <v>4206</v>
      </c>
      <c r="D532" s="32" t="s">
        <v>4207</v>
      </c>
      <c r="E532" s="32" t="s">
        <v>4260</v>
      </c>
      <c r="F532" s="32" t="s">
        <v>4262</v>
      </c>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spans="1:29" ht="13.5" customHeight="1" x14ac:dyDescent="0.2">
      <c r="A533" s="25" t="s">
        <v>4268</v>
      </c>
      <c r="B533" s="25"/>
      <c r="C533" s="25" t="s">
        <v>1712</v>
      </c>
      <c r="D533" s="25" t="s">
        <v>1712</v>
      </c>
      <c r="E533" s="22" t="s">
        <v>4270</v>
      </c>
      <c r="F533" s="25" t="s">
        <v>4272</v>
      </c>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spans="1:29" ht="13.5" customHeight="1" x14ac:dyDescent="0.2">
      <c r="A534" s="25" t="s">
        <v>4275</v>
      </c>
      <c r="B534" s="22"/>
      <c r="C534" s="22" t="s">
        <v>172</v>
      </c>
      <c r="D534" s="22" t="s">
        <v>172</v>
      </c>
      <c r="E534" s="25" t="s">
        <v>4277</v>
      </c>
      <c r="F534" s="25" t="s">
        <v>4280</v>
      </c>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spans="1:29" ht="13.5" customHeight="1"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spans="1:29" ht="13.5" customHeight="1" x14ac:dyDescent="0.2">
      <c r="A536" s="25" t="s">
        <v>4285</v>
      </c>
      <c r="B536" s="22"/>
      <c r="C536" s="22" t="s">
        <v>172</v>
      </c>
      <c r="D536" s="22" t="s">
        <v>172</v>
      </c>
      <c r="E536" s="22" t="s">
        <v>4288</v>
      </c>
      <c r="F536" s="25" t="s">
        <v>4289</v>
      </c>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spans="1:29" ht="13.5" customHeight="1" x14ac:dyDescent="0.2">
      <c r="A537" s="25" t="s">
        <v>4293</v>
      </c>
      <c r="B537" s="22"/>
      <c r="C537" s="22" t="s">
        <v>17</v>
      </c>
      <c r="D537" s="22" t="s">
        <v>17</v>
      </c>
      <c r="E537" s="22" t="s">
        <v>4296</v>
      </c>
      <c r="F537" s="25" t="s">
        <v>4298</v>
      </c>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spans="1:29" ht="13.5" customHeight="1" x14ac:dyDescent="0.2">
      <c r="A538" s="25" t="s">
        <v>4303</v>
      </c>
      <c r="B538" s="22"/>
      <c r="C538" s="22" t="s">
        <v>172</v>
      </c>
      <c r="D538" s="22" t="s">
        <v>172</v>
      </c>
      <c r="E538" s="25" t="s">
        <v>4304</v>
      </c>
      <c r="F538" s="25" t="s">
        <v>4307</v>
      </c>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spans="1:29" ht="13.5" customHeight="1" x14ac:dyDescent="0.2">
      <c r="A539" s="25" t="s">
        <v>4310</v>
      </c>
      <c r="B539" s="22"/>
      <c r="C539" s="22" t="s">
        <v>17</v>
      </c>
      <c r="D539" s="22" t="s">
        <v>17</v>
      </c>
      <c r="E539" s="25" t="s">
        <v>4313</v>
      </c>
      <c r="F539" s="25" t="s">
        <v>4314</v>
      </c>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spans="1:29" ht="13.5" customHeight="1" x14ac:dyDescent="0.2">
      <c r="A540" s="25" t="s">
        <v>4316</v>
      </c>
      <c r="B540" s="22"/>
      <c r="C540" s="22" t="s">
        <v>172</v>
      </c>
      <c r="D540" s="22" t="s">
        <v>172</v>
      </c>
      <c r="E540" s="25" t="s">
        <v>4319</v>
      </c>
      <c r="F540" s="25" t="s">
        <v>4322</v>
      </c>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spans="1:29" ht="13.5" customHeight="1" x14ac:dyDescent="0.2">
      <c r="A541" s="25" t="s">
        <v>4326</v>
      </c>
      <c r="B541" s="22"/>
      <c r="C541" s="25" t="s">
        <v>17</v>
      </c>
      <c r="D541" s="25" t="s">
        <v>17</v>
      </c>
      <c r="E541" s="25" t="s">
        <v>4328</v>
      </c>
      <c r="F541" s="25" t="s">
        <v>4330</v>
      </c>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spans="1:29" ht="13.5" customHeight="1" x14ac:dyDescent="0.2">
      <c r="A542" s="25" t="s">
        <v>4336</v>
      </c>
      <c r="B542" s="22"/>
      <c r="C542" s="25" t="s">
        <v>172</v>
      </c>
      <c r="D542" s="25" t="s">
        <v>172</v>
      </c>
      <c r="E542" s="25" t="s">
        <v>4338</v>
      </c>
      <c r="F542" s="25" t="s">
        <v>4338</v>
      </c>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spans="1:29" ht="13.5" customHeight="1" x14ac:dyDescent="0.2">
      <c r="A543" s="25" t="s">
        <v>4345</v>
      </c>
      <c r="B543" s="22"/>
      <c r="C543" s="25" t="s">
        <v>172</v>
      </c>
      <c r="D543" s="25" t="s">
        <v>172</v>
      </c>
      <c r="E543" s="51" t="s">
        <v>4349</v>
      </c>
      <c r="F543" s="25" t="s">
        <v>4357</v>
      </c>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spans="1:29" ht="13.5" customHeight="1" x14ac:dyDescent="0.2">
      <c r="A544" s="25" t="s">
        <v>4362</v>
      </c>
      <c r="B544" s="22"/>
      <c r="C544" s="22" t="s">
        <v>17</v>
      </c>
      <c r="D544" s="22" t="s">
        <v>17</v>
      </c>
      <c r="E544" s="25" t="s">
        <v>56</v>
      </c>
      <c r="F544" s="25" t="s">
        <v>57</v>
      </c>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spans="1:29" ht="13.5" customHeight="1" x14ac:dyDescent="0.2">
      <c r="A545" s="25" t="s">
        <v>4364</v>
      </c>
      <c r="B545" s="22"/>
      <c r="C545" s="22" t="s">
        <v>17</v>
      </c>
      <c r="D545" s="22" t="s">
        <v>17</v>
      </c>
      <c r="E545" s="22" t="s">
        <v>4365</v>
      </c>
      <c r="F545" s="25" t="s">
        <v>4366</v>
      </c>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spans="1:29" ht="13.5" customHeight="1" x14ac:dyDescent="0.2">
      <c r="A546" s="25" t="s">
        <v>4367</v>
      </c>
      <c r="B546" s="22"/>
      <c r="C546" s="22" t="s">
        <v>172</v>
      </c>
      <c r="D546" s="22" t="s">
        <v>172</v>
      </c>
      <c r="E546" s="25" t="s">
        <v>4369</v>
      </c>
      <c r="F546" s="25" t="s">
        <v>4370</v>
      </c>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spans="1:29" ht="13.5" customHeight="1" x14ac:dyDescent="0.2">
      <c r="A547" s="25" t="s">
        <v>4373</v>
      </c>
      <c r="B547" s="25"/>
      <c r="C547" s="25" t="s">
        <v>172</v>
      </c>
      <c r="D547" s="25" t="s">
        <v>172</v>
      </c>
      <c r="E547" s="25" t="s">
        <v>4376</v>
      </c>
      <c r="F547" s="25" t="s">
        <v>4377</v>
      </c>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spans="1:29" ht="13.5" customHeight="1" x14ac:dyDescent="0.2">
      <c r="A548" s="25" t="s">
        <v>4381</v>
      </c>
      <c r="B548" s="22"/>
      <c r="C548" s="22" t="s">
        <v>17</v>
      </c>
      <c r="D548" s="22" t="s">
        <v>17</v>
      </c>
      <c r="E548" s="25" t="s">
        <v>4384</v>
      </c>
      <c r="F548" s="25" t="s">
        <v>4385</v>
      </c>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spans="1:29" ht="13.5" customHeight="1" x14ac:dyDescent="0.2">
      <c r="A549" s="25" t="s">
        <v>4388</v>
      </c>
      <c r="B549" s="25"/>
      <c r="C549" s="25" t="s">
        <v>172</v>
      </c>
      <c r="D549" s="25" t="s">
        <v>172</v>
      </c>
      <c r="E549" s="25" t="s">
        <v>2548</v>
      </c>
      <c r="F549" s="25" t="s">
        <v>2550</v>
      </c>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spans="1:29" ht="13.5" customHeight="1" x14ac:dyDescent="0.2">
      <c r="A550" s="25" t="s">
        <v>4393</v>
      </c>
      <c r="B550" s="25"/>
      <c r="C550" s="25" t="s">
        <v>17</v>
      </c>
      <c r="D550" s="25" t="s">
        <v>17</v>
      </c>
      <c r="E550" s="25" t="s">
        <v>4394</v>
      </c>
      <c r="F550" s="25" t="s">
        <v>4396</v>
      </c>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spans="1:29" ht="13.5" customHeight="1" x14ac:dyDescent="0.2">
      <c r="A551" s="25" t="s">
        <v>4399</v>
      </c>
      <c r="B551" s="22"/>
      <c r="C551" s="22" t="s">
        <v>172</v>
      </c>
      <c r="D551" s="22" t="s">
        <v>172</v>
      </c>
      <c r="E551" s="25" t="s">
        <v>4400</v>
      </c>
      <c r="F551" s="25" t="s">
        <v>4401</v>
      </c>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spans="1:29" ht="13.5" customHeight="1" x14ac:dyDescent="0.2">
      <c r="A552" s="25" t="s">
        <v>4404</v>
      </c>
      <c r="B552" s="25"/>
      <c r="C552" s="25" t="s">
        <v>172</v>
      </c>
      <c r="D552" s="25" t="s">
        <v>172</v>
      </c>
      <c r="E552" s="25" t="s">
        <v>4405</v>
      </c>
      <c r="F552" s="25" t="s">
        <v>4406</v>
      </c>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spans="1:29" ht="13.5" customHeight="1" x14ac:dyDescent="0.2">
      <c r="A553" s="25" t="s">
        <v>4412</v>
      </c>
      <c r="B553" s="25"/>
      <c r="C553" s="25" t="s">
        <v>17</v>
      </c>
      <c r="D553" s="25" t="s">
        <v>17</v>
      </c>
      <c r="E553" s="25" t="s">
        <v>56</v>
      </c>
      <c r="F553" s="25" t="s">
        <v>2035</v>
      </c>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spans="1:29" ht="13.5" customHeight="1" x14ac:dyDescent="0.2">
      <c r="A554" s="25" t="s">
        <v>4419</v>
      </c>
      <c r="B554" s="22"/>
      <c r="C554" s="22" t="s">
        <v>17</v>
      </c>
      <c r="D554" s="22" t="s">
        <v>17</v>
      </c>
      <c r="E554" s="25" t="s">
        <v>4420</v>
      </c>
      <c r="F554" s="25" t="s">
        <v>687</v>
      </c>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spans="1:29" ht="13.5" customHeight="1" x14ac:dyDescent="0.2">
      <c r="A555" s="25" t="s">
        <v>4425</v>
      </c>
      <c r="B555" s="22"/>
      <c r="C555" s="22" t="s">
        <v>172</v>
      </c>
      <c r="D555" s="22" t="s">
        <v>172</v>
      </c>
      <c r="E555" s="25" t="s">
        <v>4428</v>
      </c>
      <c r="F555" s="25" t="s">
        <v>4429</v>
      </c>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spans="1:29" ht="13.5" customHeight="1"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spans="1:29" ht="13.5" customHeight="1" x14ac:dyDescent="0.2">
      <c r="A557" s="25" t="s">
        <v>4435</v>
      </c>
      <c r="B557" s="25"/>
      <c r="C557" s="25" t="s">
        <v>172</v>
      </c>
      <c r="D557" s="25" t="s">
        <v>172</v>
      </c>
      <c r="E557" s="25" t="s">
        <v>4436</v>
      </c>
      <c r="F557" s="25" t="s">
        <v>4436</v>
      </c>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spans="1:29" ht="13.5" customHeight="1" x14ac:dyDescent="0.2">
      <c r="A558" s="25" t="s">
        <v>4439</v>
      </c>
      <c r="B558" s="22"/>
      <c r="C558" s="22" t="s">
        <v>17</v>
      </c>
      <c r="D558" s="22" t="s">
        <v>17</v>
      </c>
      <c r="E558" s="25" t="s">
        <v>4442</v>
      </c>
      <c r="F558" s="25" t="s">
        <v>4444</v>
      </c>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spans="1:29" ht="13.5" customHeight="1" x14ac:dyDescent="0.2">
      <c r="A559" s="25" t="s">
        <v>4447</v>
      </c>
      <c r="B559" s="25"/>
      <c r="C559" s="25" t="s">
        <v>172</v>
      </c>
      <c r="D559" s="25" t="s">
        <v>172</v>
      </c>
      <c r="E559" s="25" t="s">
        <v>190</v>
      </c>
      <c r="F559" s="25" t="s">
        <v>191</v>
      </c>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spans="1:29" ht="13.5" customHeight="1" x14ac:dyDescent="0.2">
      <c r="A560" s="25" t="s">
        <v>4451</v>
      </c>
      <c r="B560" s="22"/>
      <c r="C560" s="22" t="s">
        <v>17</v>
      </c>
      <c r="D560" s="22" t="s">
        <v>17</v>
      </c>
      <c r="E560" s="25" t="s">
        <v>4455</v>
      </c>
      <c r="F560" s="25" t="s">
        <v>4456</v>
      </c>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spans="1:29" ht="13.5" customHeight="1" x14ac:dyDescent="0.2">
      <c r="A561" s="25" t="s">
        <v>4459</v>
      </c>
      <c r="B561" s="22"/>
      <c r="C561" s="22" t="s">
        <v>172</v>
      </c>
      <c r="D561" s="22" t="s">
        <v>172</v>
      </c>
      <c r="E561" s="22" t="s">
        <v>4461</v>
      </c>
      <c r="F561" s="25" t="s">
        <v>4462</v>
      </c>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spans="1:29" ht="13.5" customHeight="1" x14ac:dyDescent="0.2">
      <c r="A562" s="25" t="s">
        <v>4469</v>
      </c>
      <c r="B562" s="22"/>
      <c r="C562" s="22" t="s">
        <v>17</v>
      </c>
      <c r="D562" s="22" t="s">
        <v>17</v>
      </c>
      <c r="E562" s="22" t="s">
        <v>56</v>
      </c>
      <c r="F562" s="25" t="s">
        <v>57</v>
      </c>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spans="1:29" ht="13.5" customHeight="1" x14ac:dyDescent="0.2">
      <c r="A563" s="25" t="s">
        <v>4473</v>
      </c>
      <c r="B563" s="22"/>
      <c r="C563" s="22" t="s">
        <v>17</v>
      </c>
      <c r="D563" s="22" t="s">
        <v>17</v>
      </c>
      <c r="E563" s="22" t="s">
        <v>4475</v>
      </c>
      <c r="F563" s="25" t="s">
        <v>4476</v>
      </c>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spans="1:29" ht="13.5" customHeight="1" x14ac:dyDescent="0.2">
      <c r="A564" s="25" t="s">
        <v>4480</v>
      </c>
      <c r="B564" s="22"/>
      <c r="C564" s="22" t="s">
        <v>172</v>
      </c>
      <c r="D564" s="22" t="s">
        <v>172</v>
      </c>
      <c r="E564" s="22" t="s">
        <v>4483</v>
      </c>
      <c r="F564" s="25" t="s">
        <v>4485</v>
      </c>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spans="1:29" ht="13.5" customHeight="1" x14ac:dyDescent="0.2">
      <c r="A565" s="25" t="s">
        <v>4488</v>
      </c>
      <c r="B565" s="22"/>
      <c r="C565" s="22" t="s">
        <v>17</v>
      </c>
      <c r="D565" s="22" t="s">
        <v>17</v>
      </c>
      <c r="E565" s="25" t="s">
        <v>4490</v>
      </c>
      <c r="F565" s="25" t="s">
        <v>4491</v>
      </c>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spans="1:29" ht="13.5" customHeight="1" x14ac:dyDescent="0.2">
      <c r="A566" s="25" t="s">
        <v>4497</v>
      </c>
      <c r="B566" s="22"/>
      <c r="C566" s="22" t="s">
        <v>172</v>
      </c>
      <c r="D566" s="22" t="s">
        <v>172</v>
      </c>
      <c r="E566" s="25" t="s">
        <v>4499</v>
      </c>
      <c r="F566" s="25" t="s">
        <v>4500</v>
      </c>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spans="1:29" ht="13.5" customHeight="1" x14ac:dyDescent="0.2">
      <c r="A567" s="25" t="s">
        <v>4503</v>
      </c>
      <c r="B567" s="25"/>
      <c r="C567" s="25" t="s">
        <v>17</v>
      </c>
      <c r="D567" s="25" t="s">
        <v>17</v>
      </c>
      <c r="E567" s="25" t="s">
        <v>4505</v>
      </c>
      <c r="F567" s="25" t="s">
        <v>2065</v>
      </c>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spans="1:29" ht="13.5" customHeight="1" x14ac:dyDescent="0.2">
      <c r="A568" s="25" t="s">
        <v>4511</v>
      </c>
      <c r="B568" s="22"/>
      <c r="C568" s="22" t="s">
        <v>172</v>
      </c>
      <c r="D568" s="22" t="s">
        <v>172</v>
      </c>
      <c r="E568" s="22" t="s">
        <v>4512</v>
      </c>
      <c r="F568" s="25" t="s">
        <v>4513</v>
      </c>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spans="1:29" ht="13.5" customHeight="1" x14ac:dyDescent="0.2">
      <c r="A569" s="25" t="s">
        <v>4519</v>
      </c>
      <c r="B569" s="22"/>
      <c r="C569" s="22" t="s">
        <v>17</v>
      </c>
      <c r="D569" s="22" t="s">
        <v>17</v>
      </c>
      <c r="E569" s="25" t="s">
        <v>4521</v>
      </c>
      <c r="F569" s="25" t="s">
        <v>4523</v>
      </c>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spans="1:29" ht="13.5" customHeight="1" x14ac:dyDescent="0.2">
      <c r="A570" s="25" t="s">
        <v>4526</v>
      </c>
      <c r="B570" s="22"/>
      <c r="C570" s="22" t="s">
        <v>172</v>
      </c>
      <c r="D570" s="22" t="s">
        <v>172</v>
      </c>
      <c r="E570" s="22" t="s">
        <v>4529</v>
      </c>
      <c r="F570" s="25" t="s">
        <v>4530</v>
      </c>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spans="1:29" ht="13.5" customHeight="1" x14ac:dyDescent="0.2">
      <c r="A571" s="25" t="s">
        <v>4533</v>
      </c>
      <c r="B571" s="22"/>
      <c r="C571" s="22" t="s">
        <v>17</v>
      </c>
      <c r="D571" s="22" t="s">
        <v>17</v>
      </c>
      <c r="E571" s="25" t="s">
        <v>4538</v>
      </c>
      <c r="F571" s="25" t="s">
        <v>4540</v>
      </c>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spans="1:29" ht="13.5" customHeight="1" x14ac:dyDescent="0.2">
      <c r="A572" s="25" t="s">
        <v>4542</v>
      </c>
      <c r="B572" s="22"/>
      <c r="C572" s="22" t="s">
        <v>172</v>
      </c>
      <c r="D572" s="22" t="s">
        <v>172</v>
      </c>
      <c r="E572" s="22" t="s">
        <v>4545</v>
      </c>
      <c r="F572" s="25" t="s">
        <v>4547</v>
      </c>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spans="1:29" ht="13.5" customHeight="1" x14ac:dyDescent="0.2">
      <c r="A573" s="25" t="s">
        <v>4551</v>
      </c>
      <c r="B573" s="22"/>
      <c r="C573" s="22" t="s">
        <v>17</v>
      </c>
      <c r="D573" s="22" t="s">
        <v>17</v>
      </c>
      <c r="E573" s="25" t="s">
        <v>4555</v>
      </c>
      <c r="F573" s="25" t="s">
        <v>4556</v>
      </c>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spans="1:29" ht="13.5" customHeight="1" x14ac:dyDescent="0.2">
      <c r="A574" s="25" t="s">
        <v>4559</v>
      </c>
      <c r="B574" s="22"/>
      <c r="C574" s="22" t="s">
        <v>172</v>
      </c>
      <c r="D574" s="22" t="s">
        <v>172</v>
      </c>
      <c r="E574" s="22" t="s">
        <v>4561</v>
      </c>
      <c r="F574" s="25" t="s">
        <v>4562</v>
      </c>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spans="1:29" ht="13.5" customHeight="1" x14ac:dyDescent="0.2">
      <c r="A575" s="25" t="s">
        <v>4566</v>
      </c>
      <c r="B575" s="22"/>
      <c r="C575" s="22" t="s">
        <v>17</v>
      </c>
      <c r="D575" s="22" t="s">
        <v>17</v>
      </c>
      <c r="E575" s="25" t="s">
        <v>4568</v>
      </c>
      <c r="F575" s="25" t="s">
        <v>4569</v>
      </c>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spans="1:29" ht="13.5" customHeight="1" x14ac:dyDescent="0.2">
      <c r="A576" s="25" t="s">
        <v>4572</v>
      </c>
      <c r="B576" s="22"/>
      <c r="C576" s="22" t="s">
        <v>17</v>
      </c>
      <c r="D576" s="22" t="s">
        <v>17</v>
      </c>
      <c r="E576" s="25" t="s">
        <v>4573</v>
      </c>
      <c r="F576" s="25" t="s">
        <v>4575</v>
      </c>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spans="1:29" ht="13.5" customHeight="1" x14ac:dyDescent="0.2">
      <c r="A577" s="25" t="s">
        <v>4578</v>
      </c>
      <c r="B577" s="22"/>
      <c r="C577" s="22" t="s">
        <v>172</v>
      </c>
      <c r="D577" s="22" t="s">
        <v>172</v>
      </c>
      <c r="E577" s="22" t="s">
        <v>4580</v>
      </c>
      <c r="F577" s="25" t="s">
        <v>4581</v>
      </c>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spans="1:29" ht="13.5" customHeight="1"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spans="1:29" ht="13.5" customHeight="1" x14ac:dyDescent="0.2">
      <c r="A579" s="25" t="s">
        <v>4589</v>
      </c>
      <c r="B579" s="25"/>
      <c r="C579" s="25" t="s">
        <v>4591</v>
      </c>
      <c r="D579" s="25" t="s">
        <v>4591</v>
      </c>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spans="1:29" ht="13.5" customHeight="1" x14ac:dyDescent="0.2">
      <c r="A580" s="25" t="s">
        <v>4596</v>
      </c>
      <c r="B580" s="25"/>
      <c r="C580" s="25" t="s">
        <v>4598</v>
      </c>
      <c r="D580" s="25" t="s">
        <v>4598</v>
      </c>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spans="1:29" ht="13.5" customHeight="1" x14ac:dyDescent="0.2">
      <c r="A581" s="25" t="s">
        <v>4602</v>
      </c>
      <c r="B581" s="25"/>
      <c r="C581" s="25" t="s">
        <v>4605</v>
      </c>
      <c r="D581" s="25" t="s">
        <v>4605</v>
      </c>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spans="1:29" ht="13.5" customHeight="1"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spans="1:29" ht="13.5" customHeight="1"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spans="1:29" ht="13.5" customHeight="1"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spans="1:29" ht="13.5" customHeight="1"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spans="1:29" ht="13.5" customHeight="1"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spans="1:29" ht="13.5" customHeight="1"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spans="1:29" ht="13.5" customHeight="1"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spans="1:29" ht="13.5" customHeight="1"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spans="1:29" ht="13.5" customHeight="1"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spans="1:29" ht="13.5" customHeight="1"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spans="1:29" ht="13.5" customHeight="1"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spans="1:29" ht="13.5" customHeight="1"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spans="1:29" ht="13.5" customHeight="1"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spans="1:29" ht="13.5" customHeight="1"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spans="1:29" ht="13.5" customHeight="1"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spans="1:29" ht="13.5" customHeight="1"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spans="1:29" ht="13.5" customHeight="1"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spans="1:29" ht="13.5" customHeight="1"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spans="1:29" ht="13.5" customHeight="1"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spans="1:29" ht="13.5" customHeight="1"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spans="1:29" ht="13.5" customHeight="1"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spans="1:29" ht="13.5" customHeight="1"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spans="1:29" ht="13.5" customHeight="1"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spans="1:29" ht="13.5" customHeight="1"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spans="1:29" ht="13.5" customHeight="1"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spans="1:29" ht="13.5" customHeight="1"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spans="1:29" ht="13.5" customHeight="1"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spans="1:29" ht="13.5" customHeight="1"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spans="1:29" ht="13.5" customHeight="1"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spans="1:29" ht="13.5" customHeight="1"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spans="1:29" ht="13.5" customHeight="1"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spans="1:29" ht="13.5" customHeight="1"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spans="1:29" ht="13.5" customHeight="1"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spans="1:29" ht="13.5" customHeight="1"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spans="1:29" ht="13.5" customHeight="1"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spans="1:29" ht="13.5" customHeight="1"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spans="1:29" ht="13.5" customHeight="1"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spans="1:29" ht="13.5" customHeight="1"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spans="1:29" ht="13.5" customHeight="1"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spans="1:29" ht="13.5" customHeight="1"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spans="1:29" ht="13.5" customHeight="1"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spans="1:29" ht="13.5" customHeight="1"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spans="1:29" ht="13.5" customHeight="1"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spans="1:29" ht="13.5" customHeight="1"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spans="1:29" ht="13.5" customHeight="1"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spans="1:29" ht="13.5" customHeight="1"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spans="1:29" ht="13.5" customHeight="1"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spans="1:29" ht="13.5" customHeight="1"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spans="1:29" ht="13.5" customHeight="1"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spans="1:29" ht="13.5" customHeight="1"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spans="1:29" ht="13.5" customHeight="1"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spans="1:29" ht="13.5" customHeight="1"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spans="1:29" ht="13.5" customHeight="1"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spans="1:29" ht="13.5" customHeight="1"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spans="1:29" ht="13.5" customHeight="1"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spans="1:29" ht="13.5" customHeight="1"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spans="1:29" ht="13.5" customHeight="1"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spans="1:29" ht="13.5" customHeight="1"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spans="1:29" ht="13.5" customHeight="1"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spans="1:29" ht="13.5" customHeight="1"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spans="1:29" ht="13.5" customHeight="1"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spans="1:29" ht="13.5" customHeight="1"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spans="1:29" ht="13.5" customHeight="1"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spans="1:29" ht="13.5" customHeight="1"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spans="1:29" ht="13.5" customHeight="1"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spans="1:29" ht="13.5" customHeight="1"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spans="1:29" ht="13.5" customHeight="1"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spans="1:29" ht="13.5" customHeight="1"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spans="1:29" ht="13.5" customHeight="1"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spans="1:29" ht="13.5" customHeight="1"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spans="1:29" ht="13.5" customHeight="1"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spans="1:29" ht="13.5" customHeight="1"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spans="1:29" ht="13.5" customHeight="1"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spans="1:29" ht="13.5" customHeight="1"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spans="1:29" ht="13.5" customHeight="1"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spans="1:29" ht="13.5" customHeight="1"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spans="1:29" ht="13.5" customHeight="1"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spans="1:29" ht="13.5" customHeight="1"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spans="1:29" ht="13.5" customHeight="1"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spans="1:29" ht="13.5" customHeight="1"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spans="1:29" ht="13.5" customHeight="1"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spans="1:29" ht="13.5" customHeight="1"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spans="1:29" ht="13.5" customHeight="1"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spans="1:29" ht="13.5" customHeight="1"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spans="1:29" ht="13.5" customHeight="1"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spans="1:29" ht="13.5" customHeight="1"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spans="1:29" ht="13.5" customHeight="1"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spans="1:29" ht="13.5" customHeight="1"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spans="1:29" ht="13.5" customHeight="1"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spans="1:29" ht="13.5" customHeight="1"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spans="1:29" ht="13.5" customHeight="1"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spans="1:29" ht="13.5" customHeight="1"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spans="1:29" ht="13.5" customHeight="1"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spans="1:29" ht="13.5" customHeight="1"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spans="1:29" ht="13.5" customHeight="1"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spans="1:29" ht="13.5" customHeight="1"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spans="1:29" ht="13.5" customHeight="1"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spans="1:29" ht="13.5" customHeight="1"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spans="1:29" ht="13.5" customHeight="1"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spans="1:29" ht="13.5" customHeight="1"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spans="1:29" ht="13.5" customHeight="1"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spans="1:29" ht="13.5" customHeight="1"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spans="1:29" ht="13.5" customHeight="1"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spans="1:29" ht="13.5" customHeight="1"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spans="1:29" ht="13.5" customHeight="1"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spans="1:29" ht="13.5" customHeight="1"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spans="1:29" ht="13.5" customHeight="1"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spans="1:29" ht="13.5" customHeight="1"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spans="1:29" ht="13.5" customHeight="1"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spans="1:29" ht="13.5" customHeight="1"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spans="1:29" ht="13.5" customHeight="1"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spans="1:29" ht="13.5" customHeight="1"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spans="1:29" ht="13.5" customHeight="1"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spans="1:29" ht="13.5" customHeight="1"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spans="1:29" ht="13.5" customHeight="1"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spans="1:29" ht="13.5" customHeight="1"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spans="1:29" ht="13.5" customHeight="1"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spans="1:29" ht="13.5" customHeight="1"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spans="1:29" ht="13.5" customHeight="1"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spans="1:29" ht="13.5" customHeight="1"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spans="1:29" ht="13.5" customHeight="1"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spans="1:29" ht="13.5" customHeight="1"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spans="1:29" ht="13.5" customHeight="1"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spans="1:29" ht="13.5" customHeight="1"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spans="1:29" ht="13.5" customHeight="1"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spans="1:29" ht="13.5" customHeight="1"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spans="1:29" ht="13.5" customHeight="1"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spans="1:29" ht="13.5" customHeight="1"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spans="1:29" ht="13.5" customHeight="1"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spans="1:29" ht="13.5" customHeight="1"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spans="1:29" ht="13.5" customHeight="1"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spans="1:29" ht="13.5" customHeight="1"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spans="1:29" ht="13.5" customHeight="1"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spans="1:29" ht="13.5" customHeight="1"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spans="1:29" ht="13.5" customHeight="1"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spans="1:29" ht="13.5" customHeight="1"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spans="1:29" ht="13.5" customHeight="1"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spans="1:29" ht="13.5" customHeight="1"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spans="1:29" ht="13.5" customHeight="1"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spans="1:29" ht="13.5" customHeight="1"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spans="1:29" ht="13.5" customHeight="1"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spans="1:29" ht="13.5" customHeight="1"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spans="1:29" ht="13.5" customHeight="1"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spans="1:29" ht="13.5" customHeight="1"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spans="1:29" ht="13.5" customHeight="1"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spans="1:29" ht="13.5" customHeight="1"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spans="1:29" ht="13.5" customHeight="1"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spans="1:29" ht="13.5" customHeight="1"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spans="1:29" ht="13.5" customHeight="1"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spans="1:29" ht="13.5" customHeight="1"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spans="1:29" ht="13.5" customHeight="1"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spans="1:29" ht="13.5" customHeight="1"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spans="1:29" ht="13.5" customHeight="1"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spans="1:29" ht="13.5" customHeight="1"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spans="1:29" ht="13.5" customHeight="1"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spans="1:29" ht="13.5" customHeight="1"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spans="1:29" ht="13.5" customHeight="1"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spans="1:29" ht="13.5" customHeight="1"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spans="1:29" ht="13.5" customHeight="1"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spans="1:29" ht="13.5" customHeight="1"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spans="1:29" ht="13.5" customHeight="1"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spans="1:29" ht="13.5" customHeight="1"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spans="1:29" ht="13.5" customHeight="1"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spans="1:29" ht="13.5" customHeight="1"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spans="1:29" ht="13.5" customHeight="1"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spans="1:29" ht="13.5" customHeight="1"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spans="1:29" ht="13.5" customHeight="1"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spans="1:29" ht="13.5" customHeight="1"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spans="1:29" ht="13.5" customHeight="1"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spans="1:29" ht="13.5" customHeight="1"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spans="1:29" ht="13.5" customHeight="1"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spans="1:29" ht="13.5" customHeight="1"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spans="1:29" ht="13.5" customHeight="1"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spans="1:29" ht="13.5" customHeight="1"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spans="1:29" ht="13.5" customHeight="1"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spans="1:29" ht="13.5" customHeight="1"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spans="1:29" ht="13.5" customHeight="1"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spans="1:29" ht="13.5" customHeight="1"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spans="1:29" ht="13.5" customHeight="1"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spans="1:29" ht="13.5" customHeight="1"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spans="1:29" ht="13.5" customHeight="1"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spans="1:29" ht="13.5" customHeight="1"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spans="1:29" ht="13.5" customHeight="1"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spans="1:29" ht="13.5" customHeight="1"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spans="1:29" ht="13.5" customHeight="1"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spans="1:29" ht="13.5" customHeight="1"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spans="1:29" ht="13.5" customHeight="1"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spans="1:29" ht="13.5" customHeight="1"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spans="1:29" ht="13.5" customHeight="1"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spans="1:29" ht="13.5" customHeight="1"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spans="1:29" ht="13.5" customHeight="1"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spans="1:29" ht="13.5" customHeight="1"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spans="1:29" ht="13.5" customHeight="1"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spans="1:29" ht="13.5" customHeight="1"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spans="1:29" ht="13.5" customHeight="1"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spans="1:29" ht="13.5" customHeight="1"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spans="1:29" ht="13.5" customHeight="1"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spans="1:29" ht="13.5" customHeight="1"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spans="1:29" ht="13.5" customHeight="1"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spans="1:29" ht="13.5" customHeight="1"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spans="1:29" ht="13.5" customHeight="1"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spans="1:29" ht="13.5" customHeight="1"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spans="1:29" ht="13.5" customHeight="1"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spans="1:29" ht="13.5" customHeight="1"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spans="1:29" ht="13.5" customHeight="1"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spans="1:29" ht="13.5" customHeight="1"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spans="1:29" ht="13.5" customHeight="1"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spans="1:29" ht="13.5" customHeight="1"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spans="1:29" ht="13.5" customHeight="1"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spans="1:29" ht="13.5" customHeight="1"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spans="1:29" ht="13.5" customHeight="1"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spans="1:29" ht="13.5" customHeight="1"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spans="1:29" ht="13.5" customHeight="1"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spans="1:29" ht="13.5" customHeight="1"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spans="1:29" ht="13.5" customHeight="1"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spans="1:29" ht="13.5" customHeight="1"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spans="1:29" ht="13.5" customHeight="1"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spans="1:29" ht="13.5" customHeight="1"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spans="1:29" ht="13.5" customHeight="1"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spans="1:29" ht="13.5" customHeight="1"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spans="1:29" ht="13.5" customHeight="1"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spans="1:29" ht="13.5" customHeight="1"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spans="1:29" ht="13.5" customHeight="1"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spans="1:29" ht="13.5" customHeight="1"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spans="1:29" ht="13.5" customHeight="1"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spans="1:29" ht="13.5" customHeight="1"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spans="1:29" ht="13.5" customHeight="1"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spans="1:29" ht="13.5" customHeight="1"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spans="1:29" ht="13.5" customHeight="1"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spans="1:29" ht="13.5" customHeight="1"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spans="1:29" ht="13.5" customHeight="1"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spans="1:29" ht="13.5" customHeight="1"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spans="1:29" ht="13.5" customHeight="1"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spans="1:29" ht="13.5" customHeight="1"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spans="1:29" ht="13.5" customHeight="1"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spans="1:29" ht="13.5" customHeight="1"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spans="1:29" ht="13.5" customHeight="1"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spans="1:29" ht="13.5" customHeight="1"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spans="1:29" ht="13.5" customHeight="1"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spans="1:29" ht="13.5" customHeight="1"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spans="1:29" ht="13.5" customHeight="1"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spans="1:29" ht="13.5" customHeight="1"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spans="1:29" ht="13.5" customHeight="1"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spans="1:29" ht="13.5" customHeight="1"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spans="1:29" ht="13.5" customHeight="1"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spans="1:29" ht="13.5" customHeight="1"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spans="1:29" ht="13.5" customHeight="1"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spans="1:29" ht="13.5" customHeight="1"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spans="1:29" ht="13.5" customHeight="1"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spans="1:29" ht="13.5" customHeight="1"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spans="1:29" ht="13.5" customHeight="1"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spans="1:29" ht="13.5" customHeight="1"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spans="1:29" ht="13.5" customHeight="1"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spans="1:29" ht="13.5" customHeight="1"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spans="1:29" ht="13.5" customHeight="1"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spans="1:29" ht="13.5" customHeight="1"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spans="1:29" ht="13.5" customHeight="1"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spans="1:29" ht="13.5" customHeight="1"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spans="1:29" ht="13.5" customHeight="1"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spans="1:29" ht="13.5" customHeight="1"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spans="1:29" ht="13.5" customHeight="1"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spans="1:29" ht="13.5" customHeight="1"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spans="1:29" ht="13.5" customHeight="1"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spans="1:29" ht="13.5" customHeight="1"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spans="1:29" ht="13.5" customHeight="1"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spans="1:29" ht="13.5" customHeight="1"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spans="1:29" ht="13.5" customHeight="1"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spans="1:29" ht="13.5" customHeight="1"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spans="1:29" ht="13.5" customHeight="1"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spans="1:29" ht="13.5" customHeight="1"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spans="1:29" ht="13.5" customHeight="1"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spans="1:29" ht="13.5" customHeight="1"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spans="1:29" ht="13.5" customHeight="1"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spans="1:29" ht="13.5" customHeight="1"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spans="1:29" ht="13.5" customHeight="1"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spans="1:29" ht="13.5" customHeight="1"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spans="1:29" ht="13.5" customHeight="1"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spans="1:29" ht="13.5" customHeight="1"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spans="1:29" ht="13.5" customHeight="1"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spans="1:29" ht="13.5" customHeight="1"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spans="1:29" ht="13.5" customHeight="1"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spans="1:29" ht="13.5" customHeight="1"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spans="1:29" ht="13.5" customHeight="1"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spans="1:29" ht="13.5" customHeight="1"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spans="1:29" ht="13.5" customHeight="1"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spans="1:29" ht="13.5" customHeight="1"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spans="1:29" ht="13.5" customHeight="1"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spans="1:29" ht="13.5" customHeight="1"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spans="1:29" ht="13.5" customHeight="1"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spans="1:29" ht="13.5" customHeight="1"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spans="1:29" ht="13.5" customHeight="1"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spans="1:29" ht="13.5" customHeight="1"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spans="1:29" ht="13.5" customHeight="1"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spans="1:29" ht="13.5" customHeight="1"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spans="1:29" ht="13.5" customHeight="1"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spans="1:29" ht="13.5" customHeight="1"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spans="1:29" ht="13.5" customHeight="1"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spans="1:29" ht="13.5" customHeight="1"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spans="1:29" ht="13.5" customHeight="1"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spans="1:29" ht="13.5" customHeight="1"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spans="1:29" ht="13.5" customHeight="1"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spans="1:29" ht="13.5" customHeight="1"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spans="1:29" ht="13.5" customHeight="1"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spans="1:29" ht="13.5" customHeight="1"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spans="1:29" ht="13.5" customHeight="1"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spans="1:29" ht="13.5" customHeight="1"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spans="1:29" ht="13.5" customHeight="1"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spans="1:29" ht="13.5" customHeight="1"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spans="1:29" ht="13.5" customHeight="1"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spans="1:29" ht="13.5" customHeight="1"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spans="1:29" ht="13.5" customHeight="1"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spans="1:29" ht="13.5" customHeight="1"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spans="1:29" ht="13.5" customHeight="1"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spans="1:29" ht="13.5" customHeight="1"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spans="1:29" ht="13.5" customHeight="1"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spans="1:29" ht="13.5" customHeight="1"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spans="1:29" ht="13.5" customHeight="1"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spans="1:29" ht="13.5" customHeight="1"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spans="1:29" ht="13.5" customHeight="1"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spans="1:29" ht="13.5" customHeight="1"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spans="1:29" ht="13.5" customHeight="1"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spans="1:29" ht="13.5" customHeight="1"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spans="1:29" ht="13.5" customHeight="1"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spans="1:29" ht="13.5" customHeight="1"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spans="1:29" ht="13.5" customHeight="1"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spans="1:29" ht="13.5" customHeight="1"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spans="1:29" ht="13.5" customHeight="1"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spans="1:29" ht="13.5" customHeight="1"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spans="1:29" ht="13.5" customHeight="1"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spans="1:29" ht="13.5" customHeight="1"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spans="1:29" ht="13.5" customHeight="1"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spans="1:29" ht="13.5" customHeight="1"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spans="1:29" ht="13.5" customHeight="1"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spans="1:29" ht="13.5" customHeight="1"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spans="1:29" ht="13.5" customHeight="1"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spans="1:29" ht="13.5" customHeight="1"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spans="1:29" ht="13.5" customHeight="1"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spans="1:29" ht="13.5" customHeight="1"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spans="1:29" ht="13.5" customHeight="1"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spans="1:29" ht="13.5" customHeight="1"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spans="1:29" ht="13.5" customHeight="1"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spans="1:29" ht="13.5" customHeight="1"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spans="1:29" ht="13.5" customHeight="1"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spans="1:29" ht="13.5" customHeight="1"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spans="1:29" ht="13.5" customHeight="1"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spans="1:29" ht="13.5" customHeight="1"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spans="1:29" ht="13.5" customHeight="1"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spans="1:29" ht="13.5" customHeight="1"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spans="1:29" ht="13.5" customHeight="1"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spans="1:29" ht="13.5" customHeight="1"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spans="1:29" ht="13.5" customHeight="1"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spans="1:29" ht="13.5" customHeight="1"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spans="1:29" ht="13.5" customHeight="1"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spans="1:29" ht="13.5" customHeight="1"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spans="1:29" ht="13.5" customHeight="1"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spans="1:29" ht="13.5" customHeight="1"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spans="1:29" ht="13.5" customHeight="1"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spans="1:29" ht="13.5" customHeight="1"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spans="1:29" ht="13.5" customHeight="1"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spans="1:29" ht="13.5" customHeight="1"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spans="1:29" ht="13.5" customHeight="1"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spans="1:29" ht="13.5" customHeight="1"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spans="1:29" ht="13.5" customHeight="1"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spans="1:29" ht="13.5" customHeight="1"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spans="1:29" ht="13.5" customHeight="1"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spans="1:29" ht="13.5" customHeight="1"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spans="1:29" ht="13.5" customHeight="1"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spans="1:29" ht="13.5" customHeight="1"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spans="1:29" ht="13.5" customHeight="1"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spans="1:29" ht="13.5" customHeight="1"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spans="1:29" ht="13.5" customHeight="1"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spans="1:29" ht="13.5" customHeight="1"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spans="1:29" ht="13.5" customHeight="1"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spans="1:29" ht="13.5" customHeight="1"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spans="1:29" ht="13.5" customHeight="1"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spans="1:29" ht="13.5" customHeight="1"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spans="1:29" ht="13.5" customHeight="1"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spans="1:29" ht="13.5" customHeight="1"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spans="1:29" ht="13.5" customHeight="1"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spans="1:29" ht="13.5" customHeight="1"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spans="1:29" ht="13.5" customHeight="1"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spans="1:29" ht="13.5" customHeight="1"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spans="1:29" ht="13.5" customHeight="1"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spans="1:29" ht="13.5" customHeight="1"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spans="1:29" ht="13.5" customHeight="1"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spans="1:29" ht="13.5" customHeight="1"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spans="1:29" ht="13.5" customHeight="1"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spans="1:29" ht="13.5" customHeight="1"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spans="1:29" ht="13.5" customHeight="1"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spans="1:29" ht="13.5" customHeight="1"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spans="1:29" ht="13.5" customHeight="1"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spans="1:29" ht="13.5" customHeight="1"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spans="1:29" ht="13.5" customHeight="1"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spans="1:29" ht="13.5" customHeight="1" x14ac:dyDescent="0.2">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spans="1:29" ht="13.5" customHeight="1" x14ac:dyDescent="0.2">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spans="1:29" ht="13.5" customHeight="1" x14ac:dyDescent="0.2">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spans="1:29" ht="13.5" customHeight="1" x14ac:dyDescent="0.2">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spans="1:29" ht="13.5" customHeight="1" x14ac:dyDescent="0.2">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spans="1:29" ht="13.5" customHeight="1" x14ac:dyDescent="0.2">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spans="1:29" ht="13.5" customHeight="1" x14ac:dyDescent="0.2">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spans="1:29" ht="13.5" customHeight="1" x14ac:dyDescent="0.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spans="1:29" ht="13.5" customHeight="1" x14ac:dyDescent="0.2">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spans="1:29" ht="13.5" customHeight="1" x14ac:dyDescent="0.2">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spans="1:29" ht="13.5" customHeight="1" x14ac:dyDescent="0.2">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spans="1:29" ht="13.5" customHeight="1" x14ac:dyDescent="0.2">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spans="1:29" ht="13.5" customHeight="1" x14ac:dyDescent="0.2">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spans="1:29" ht="13.5" customHeight="1" x14ac:dyDescent="0.2">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spans="1:29" ht="13.5" customHeight="1" x14ac:dyDescent="0.2">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spans="1:29" ht="13.5" customHeight="1" x14ac:dyDescent="0.2">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spans="1:29" ht="13.5" customHeight="1" x14ac:dyDescent="0.2">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spans="1:29" ht="13.5" customHeight="1" x14ac:dyDescent="0.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spans="1:29" ht="13.5" customHeight="1" x14ac:dyDescent="0.2">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spans="1:29" ht="13.5" customHeight="1" x14ac:dyDescent="0.2">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spans="1:29" ht="13.5" customHeight="1" x14ac:dyDescent="0.2">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spans="1:29" ht="13.5" customHeight="1" x14ac:dyDescent="0.2">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spans="1:29" ht="13.5" customHeight="1" x14ac:dyDescent="0.2">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spans="1:29" ht="13.5" customHeight="1" x14ac:dyDescent="0.2">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spans="1:29" ht="13.5" customHeight="1" x14ac:dyDescent="0.2">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spans="1:29" ht="13.5" customHeight="1" x14ac:dyDescent="0.2">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spans="1:29" ht="13.5" customHeight="1" x14ac:dyDescent="0.2">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row r="1002" spans="1:29" ht="13.5" customHeight="1" x14ac:dyDescent="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row>
    <row r="1003" spans="1:29" ht="13.5" customHeight="1" x14ac:dyDescent="0.2">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row>
    <row r="1004" spans="1:29" ht="13.5" customHeight="1" x14ac:dyDescent="0.2">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row>
    <row r="1005" spans="1:29" ht="13.5" customHeight="1" x14ac:dyDescent="0.2">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row>
    <row r="1006" spans="1:29" ht="13.5" customHeight="1" x14ac:dyDescent="0.2">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row>
    <row r="1007" spans="1:29" ht="13.5" customHeight="1" x14ac:dyDescent="0.2">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row>
    <row r="1008" spans="1:29" ht="13.5" customHeight="1" x14ac:dyDescent="0.2">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row>
    <row r="1009" spans="1:29" ht="13.5" customHeight="1" x14ac:dyDescent="0.2">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row>
    <row r="1010" spans="1:29" ht="13.5" customHeight="1" x14ac:dyDescent="0.2">
      <c r="A1010" s="22"/>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row>
    <row r="1011" spans="1:29" ht="13.5" customHeight="1" x14ac:dyDescent="0.2">
      <c r="A1011" s="22"/>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row>
    <row r="1012" spans="1:29" ht="13.5" customHeight="1" x14ac:dyDescent="0.2">
      <c r="A1012" s="22"/>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c r="AB1012" s="22"/>
      <c r="AC1012" s="22"/>
    </row>
    <row r="1013" spans="1:29" ht="13.5" customHeight="1" x14ac:dyDescent="0.2">
      <c r="A1013" s="22"/>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c r="AB1013" s="22"/>
      <c r="AC1013" s="22"/>
    </row>
    <row r="1014" spans="1:29" ht="13.5" customHeight="1" x14ac:dyDescent="0.2">
      <c r="A1014" s="22"/>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c r="AB1014" s="22"/>
      <c r="AC1014" s="22"/>
    </row>
    <row r="1015" spans="1:29" ht="13.5" customHeight="1" x14ac:dyDescent="0.2">
      <c r="A1015" s="22"/>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row>
    <row r="1016" spans="1:29" ht="13.5" customHeight="1" x14ac:dyDescent="0.2">
      <c r="A1016" s="22"/>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c r="AB1016" s="22"/>
      <c r="AC1016" s="22"/>
    </row>
    <row r="1017" spans="1:29" ht="13.5" customHeight="1" x14ac:dyDescent="0.2">
      <c r="A1017" s="22"/>
      <c r="B1017" s="22"/>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row>
    <row r="1018" spans="1:29" ht="13.5" customHeight="1" x14ac:dyDescent="0.2">
      <c r="A1018" s="22"/>
      <c r="B1018" s="22"/>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c r="AB1018" s="22"/>
      <c r="AC1018" s="22"/>
    </row>
    <row r="1019" spans="1:29" ht="13.5" customHeight="1" x14ac:dyDescent="0.2">
      <c r="A1019" s="22"/>
      <c r="B1019" s="22"/>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c r="AB1019" s="22"/>
      <c r="AC1019" s="22"/>
    </row>
    <row r="1020" spans="1:29" ht="13.5" customHeight="1" x14ac:dyDescent="0.2">
      <c r="A1020" s="22"/>
      <c r="B1020" s="22"/>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c r="AB1020" s="22"/>
      <c r="AC1020" s="22"/>
    </row>
    <row r="1021" spans="1:29" ht="13.5" customHeight="1" x14ac:dyDescent="0.2">
      <c r="A1021" s="22"/>
      <c r="B1021" s="22"/>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c r="AB1021" s="22"/>
      <c r="AC1021" s="22"/>
    </row>
    <row r="1022" spans="1:29" ht="13.5" customHeight="1" x14ac:dyDescent="0.2">
      <c r="A1022" s="22"/>
      <c r="B1022" s="22"/>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c r="AB1022" s="22"/>
      <c r="AC1022" s="22"/>
    </row>
    <row r="1023" spans="1:29" ht="13.5" customHeight="1" x14ac:dyDescent="0.2">
      <c r="A1023" s="22"/>
      <c r="B1023" s="22"/>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c r="AB1023" s="22"/>
      <c r="AC1023" s="22"/>
    </row>
    <row r="1024" spans="1:29" ht="13.5" customHeight="1" x14ac:dyDescent="0.2">
      <c r="A1024" s="22"/>
      <c r="B1024" s="22"/>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c r="AB1024" s="22"/>
      <c r="AC1024" s="22"/>
    </row>
    <row r="1025" spans="1:29" ht="13.5" customHeight="1" x14ac:dyDescent="0.2">
      <c r="A1025" s="22"/>
      <c r="B1025" s="22"/>
      <c r="C1025" s="22"/>
      <c r="D1025" s="22"/>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c r="AB1025" s="22"/>
      <c r="AC1025" s="22"/>
    </row>
    <row r="1026" spans="1:29" ht="13.5" customHeight="1" x14ac:dyDescent="0.2">
      <c r="A1026" s="22"/>
      <c r="B1026" s="22"/>
      <c r="C1026" s="22"/>
      <c r="D1026" s="22"/>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c r="AB1026" s="22"/>
      <c r="AC1026" s="22"/>
    </row>
    <row r="1027" spans="1:29" ht="13.5" customHeight="1" x14ac:dyDescent="0.2">
      <c r="A1027" s="22"/>
      <c r="B1027" s="22"/>
      <c r="C1027" s="22"/>
      <c r="D1027" s="22"/>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c r="AB1027" s="22"/>
      <c r="AC1027" s="22"/>
    </row>
    <row r="1028" spans="1:29" ht="13.5" customHeight="1" x14ac:dyDescent="0.2">
      <c r="A1028" s="22"/>
      <c r="B1028" s="22"/>
      <c r="C1028" s="22"/>
      <c r="D1028" s="22"/>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c r="AB1028" s="22"/>
      <c r="AC1028" s="22"/>
    </row>
    <row r="1029" spans="1:29" ht="13.5" customHeight="1" x14ac:dyDescent="0.2">
      <c r="A1029" s="22"/>
      <c r="B1029" s="22"/>
      <c r="C1029" s="22"/>
      <c r="D1029" s="22"/>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row>
    <row r="1030" spans="1:29" ht="13.5" customHeight="1" x14ac:dyDescent="0.2">
      <c r="A1030" s="22"/>
      <c r="B1030" s="22"/>
      <c r="C1030" s="22"/>
      <c r="D1030" s="22"/>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c r="AB1030" s="22"/>
      <c r="AC1030" s="22"/>
    </row>
    <row r="1031" spans="1:29" ht="13.5" customHeight="1" x14ac:dyDescent="0.2">
      <c r="A1031" s="22"/>
      <c r="B1031" s="22"/>
      <c r="C1031" s="22"/>
      <c r="D1031" s="22"/>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c r="AB1031" s="22"/>
      <c r="AC1031" s="22"/>
    </row>
    <row r="1032" spans="1:29" ht="13.5" customHeight="1" x14ac:dyDescent="0.2">
      <c r="A1032" s="22"/>
      <c r="B1032" s="22"/>
      <c r="C1032" s="22"/>
      <c r="D1032" s="22"/>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c r="AB1032" s="22"/>
      <c r="AC1032" s="22"/>
    </row>
    <row r="1033" spans="1:29" ht="13.5" customHeight="1" x14ac:dyDescent="0.2">
      <c r="A1033" s="22"/>
      <c r="B1033" s="22"/>
      <c r="C1033" s="22"/>
      <c r="D1033" s="22"/>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c r="AB1033" s="22"/>
      <c r="AC1033" s="22"/>
    </row>
    <row r="1034" spans="1:29" ht="13.5" customHeight="1" x14ac:dyDescent="0.2">
      <c r="A1034" s="22"/>
      <c r="B1034" s="22"/>
      <c r="C1034" s="22"/>
      <c r="D1034" s="22"/>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c r="AB1034" s="22"/>
      <c r="AC1034" s="22"/>
    </row>
    <row r="1035" spans="1:29" ht="13.5" customHeight="1" x14ac:dyDescent="0.2">
      <c r="A1035" s="22"/>
      <c r="B1035" s="22"/>
      <c r="C1035" s="22"/>
      <c r="D1035" s="22"/>
      <c r="E1035" s="22"/>
      <c r="F1035" s="22"/>
      <c r="G1035" s="22"/>
      <c r="H1035" s="22"/>
      <c r="I1035" s="22"/>
      <c r="J1035" s="22"/>
      <c r="K1035" s="22"/>
      <c r="L1035" s="22"/>
      <c r="M1035" s="22"/>
      <c r="N1035" s="22"/>
      <c r="O1035" s="22"/>
      <c r="P1035" s="22"/>
      <c r="Q1035" s="22"/>
      <c r="R1035" s="22"/>
      <c r="S1035" s="22"/>
      <c r="T1035" s="22"/>
      <c r="U1035" s="22"/>
      <c r="V1035" s="22"/>
      <c r="W1035" s="22"/>
      <c r="X1035" s="22"/>
      <c r="Y1035" s="22"/>
      <c r="Z1035" s="22"/>
      <c r="AA1035" s="22"/>
      <c r="AB1035" s="22"/>
      <c r="AC1035" s="22"/>
    </row>
    <row r="1036" spans="1:29" ht="13.5" customHeight="1" x14ac:dyDescent="0.2">
      <c r="A1036" s="22"/>
      <c r="B1036" s="22"/>
      <c r="C1036" s="22"/>
      <c r="D1036" s="22"/>
      <c r="E1036" s="22"/>
      <c r="F1036" s="22"/>
      <c r="G1036" s="22"/>
      <c r="H1036" s="22"/>
      <c r="I1036" s="22"/>
      <c r="J1036" s="22"/>
      <c r="K1036" s="22"/>
      <c r="L1036" s="22"/>
      <c r="M1036" s="22"/>
      <c r="N1036" s="22"/>
      <c r="O1036" s="22"/>
      <c r="P1036" s="22"/>
      <c r="Q1036" s="22"/>
      <c r="R1036" s="22"/>
      <c r="S1036" s="22"/>
      <c r="T1036" s="22"/>
      <c r="U1036" s="22"/>
      <c r="V1036" s="22"/>
      <c r="W1036" s="22"/>
      <c r="X1036" s="22"/>
      <c r="Y1036" s="22"/>
      <c r="Z1036" s="22"/>
      <c r="AA1036" s="22"/>
      <c r="AB1036" s="22"/>
      <c r="AC1036" s="22"/>
    </row>
    <row r="1037" spans="1:29" ht="13.5" customHeight="1" x14ac:dyDescent="0.2">
      <c r="A1037" s="22"/>
      <c r="B1037" s="22"/>
      <c r="C1037" s="22"/>
      <c r="D1037" s="22"/>
      <c r="E1037" s="22"/>
      <c r="F1037" s="22"/>
      <c r="G1037" s="22"/>
      <c r="H1037" s="22"/>
      <c r="I1037" s="22"/>
      <c r="J1037" s="22"/>
      <c r="K1037" s="22"/>
      <c r="L1037" s="22"/>
      <c r="M1037" s="22"/>
      <c r="N1037" s="22"/>
      <c r="O1037" s="22"/>
      <c r="P1037" s="22"/>
      <c r="Q1037" s="22"/>
      <c r="R1037" s="22"/>
      <c r="S1037" s="22"/>
      <c r="T1037" s="22"/>
      <c r="U1037" s="22"/>
      <c r="V1037" s="22"/>
      <c r="W1037" s="22"/>
      <c r="X1037" s="22"/>
      <c r="Y1037" s="22"/>
      <c r="Z1037" s="22"/>
      <c r="AA1037" s="22"/>
      <c r="AB1037" s="22"/>
      <c r="AC1037" s="22"/>
    </row>
    <row r="1038" spans="1:29" ht="13.5" customHeight="1" x14ac:dyDescent="0.2">
      <c r="A1038" s="22"/>
      <c r="B1038" s="22"/>
      <c r="C1038" s="22"/>
      <c r="D1038" s="22"/>
      <c r="E1038" s="22"/>
      <c r="F1038" s="22"/>
      <c r="G1038" s="22"/>
      <c r="H1038" s="22"/>
      <c r="I1038" s="22"/>
      <c r="J1038" s="22"/>
      <c r="K1038" s="22"/>
      <c r="L1038" s="22"/>
      <c r="M1038" s="22"/>
      <c r="N1038" s="22"/>
      <c r="O1038" s="22"/>
      <c r="P1038" s="22"/>
      <c r="Q1038" s="22"/>
      <c r="R1038" s="22"/>
      <c r="S1038" s="22"/>
      <c r="T1038" s="22"/>
      <c r="U1038" s="22"/>
      <c r="V1038" s="22"/>
      <c r="W1038" s="22"/>
      <c r="X1038" s="22"/>
      <c r="Y1038" s="22"/>
      <c r="Z1038" s="22"/>
      <c r="AA1038" s="22"/>
      <c r="AB1038" s="22"/>
      <c r="AC1038" s="22"/>
    </row>
    <row r="1039" spans="1:29" ht="13.5" customHeight="1" x14ac:dyDescent="0.2">
      <c r="A1039" s="22"/>
      <c r="B1039" s="22"/>
      <c r="C1039" s="22"/>
      <c r="D1039" s="22"/>
      <c r="E1039" s="22"/>
      <c r="F1039" s="22"/>
      <c r="G1039" s="22"/>
      <c r="H1039" s="22"/>
      <c r="I1039" s="22"/>
      <c r="J1039" s="22"/>
      <c r="K1039" s="22"/>
      <c r="L1039" s="22"/>
      <c r="M1039" s="22"/>
      <c r="N1039" s="22"/>
      <c r="O1039" s="22"/>
      <c r="P1039" s="22"/>
      <c r="Q1039" s="22"/>
      <c r="R1039" s="22"/>
      <c r="S1039" s="22"/>
      <c r="T1039" s="22"/>
      <c r="U1039" s="22"/>
      <c r="V1039" s="22"/>
      <c r="W1039" s="22"/>
      <c r="X1039" s="22"/>
      <c r="Y1039" s="22"/>
      <c r="Z1039" s="22"/>
      <c r="AA1039" s="22"/>
      <c r="AB1039" s="22"/>
      <c r="AC1039" s="22"/>
    </row>
    <row r="1040" spans="1:29" ht="13.5" customHeight="1" x14ac:dyDescent="0.2">
      <c r="A1040" s="22"/>
      <c r="B1040" s="22"/>
      <c r="C1040" s="22"/>
      <c r="D1040" s="22"/>
      <c r="E1040" s="22"/>
      <c r="F1040" s="22"/>
      <c r="G1040" s="22"/>
      <c r="H1040" s="22"/>
      <c r="I1040" s="22"/>
      <c r="J1040" s="22"/>
      <c r="K1040" s="22"/>
      <c r="L1040" s="22"/>
      <c r="M1040" s="22"/>
      <c r="N1040" s="22"/>
      <c r="O1040" s="22"/>
      <c r="P1040" s="22"/>
      <c r="Q1040" s="22"/>
      <c r="R1040" s="22"/>
      <c r="S1040" s="22"/>
      <c r="T1040" s="22"/>
      <c r="U1040" s="22"/>
      <c r="V1040" s="22"/>
      <c r="W1040" s="22"/>
      <c r="X1040" s="22"/>
      <c r="Y1040" s="22"/>
      <c r="Z1040" s="22"/>
      <c r="AA1040" s="22"/>
      <c r="AB1040" s="22"/>
      <c r="AC1040" s="22"/>
    </row>
    <row r="1041" spans="1:29" ht="13.5" customHeight="1" x14ac:dyDescent="0.2">
      <c r="A1041" s="22"/>
      <c r="B1041" s="22"/>
      <c r="C1041" s="22"/>
      <c r="D1041" s="22"/>
      <c r="E1041" s="22"/>
      <c r="F1041" s="22"/>
      <c r="G1041" s="22"/>
      <c r="H1041" s="22"/>
      <c r="I1041" s="22"/>
      <c r="J1041" s="22"/>
      <c r="K1041" s="22"/>
      <c r="L1041" s="22"/>
      <c r="M1041" s="22"/>
      <c r="N1041" s="22"/>
      <c r="O1041" s="22"/>
      <c r="P1041" s="22"/>
      <c r="Q1041" s="22"/>
      <c r="R1041" s="22"/>
      <c r="S1041" s="22"/>
      <c r="T1041" s="22"/>
      <c r="U1041" s="22"/>
      <c r="V1041" s="22"/>
      <c r="W1041" s="22"/>
      <c r="X1041" s="22"/>
      <c r="Y1041" s="22"/>
      <c r="Z1041" s="22"/>
      <c r="AA1041" s="22"/>
      <c r="AB1041" s="22"/>
      <c r="AC1041" s="22"/>
    </row>
    <row r="1042" spans="1:29" ht="13.5" customHeight="1" x14ac:dyDescent="0.2">
      <c r="A1042" s="22"/>
      <c r="B1042" s="22"/>
      <c r="C1042" s="22"/>
      <c r="D1042" s="22"/>
      <c r="E1042" s="22"/>
      <c r="F1042" s="22"/>
      <c r="G1042" s="22"/>
      <c r="H1042" s="22"/>
      <c r="I1042" s="22"/>
      <c r="J1042" s="22"/>
      <c r="K1042" s="22"/>
      <c r="L1042" s="22"/>
      <c r="M1042" s="22"/>
      <c r="N1042" s="22"/>
      <c r="O1042" s="22"/>
      <c r="P1042" s="22"/>
      <c r="Q1042" s="22"/>
      <c r="R1042" s="22"/>
      <c r="S1042" s="22"/>
      <c r="T1042" s="22"/>
      <c r="U1042" s="22"/>
      <c r="V1042" s="22"/>
      <c r="W1042" s="22"/>
      <c r="X1042" s="22"/>
      <c r="Y1042" s="22"/>
      <c r="Z1042" s="22"/>
      <c r="AA1042" s="22"/>
      <c r="AB1042" s="22"/>
      <c r="AC1042" s="22"/>
    </row>
    <row r="1043" spans="1:29" ht="13.5" customHeight="1" x14ac:dyDescent="0.2">
      <c r="A1043" s="22"/>
      <c r="B1043" s="22"/>
      <c r="C1043" s="22"/>
      <c r="D1043" s="22"/>
      <c r="E1043" s="22"/>
      <c r="F1043" s="22"/>
      <c r="G1043" s="22"/>
      <c r="H1043" s="22"/>
      <c r="I1043" s="22"/>
      <c r="J1043" s="22"/>
      <c r="K1043" s="22"/>
      <c r="L1043" s="22"/>
      <c r="M1043" s="22"/>
      <c r="N1043" s="22"/>
      <c r="O1043" s="22"/>
      <c r="P1043" s="22"/>
      <c r="Q1043" s="22"/>
      <c r="R1043" s="22"/>
      <c r="S1043" s="22"/>
      <c r="T1043" s="22"/>
      <c r="U1043" s="22"/>
      <c r="V1043" s="22"/>
      <c r="W1043" s="22"/>
      <c r="X1043" s="22"/>
      <c r="Y1043" s="22"/>
      <c r="Z1043" s="22"/>
      <c r="AA1043" s="22"/>
      <c r="AB1043" s="22"/>
      <c r="AC1043" s="22"/>
    </row>
    <row r="1044" spans="1:29" ht="13.5" customHeight="1" x14ac:dyDescent="0.2">
      <c r="A1044" s="22"/>
      <c r="B1044" s="22"/>
      <c r="C1044" s="22"/>
      <c r="D1044" s="22"/>
      <c r="E1044" s="22"/>
      <c r="F1044" s="22"/>
      <c r="G1044" s="22"/>
      <c r="H1044" s="22"/>
      <c r="I1044" s="22"/>
      <c r="J1044" s="22"/>
      <c r="K1044" s="22"/>
      <c r="L1044" s="22"/>
      <c r="M1044" s="22"/>
      <c r="N1044" s="22"/>
      <c r="O1044" s="22"/>
      <c r="P1044" s="22"/>
      <c r="Q1044" s="22"/>
      <c r="R1044" s="22"/>
      <c r="S1044" s="22"/>
      <c r="T1044" s="22"/>
      <c r="U1044" s="22"/>
      <c r="V1044" s="22"/>
      <c r="W1044" s="22"/>
      <c r="X1044" s="22"/>
      <c r="Y1044" s="22"/>
      <c r="Z1044" s="22"/>
      <c r="AA1044" s="22"/>
      <c r="AB1044" s="22"/>
      <c r="AC1044" s="22"/>
    </row>
    <row r="1045" spans="1:29" ht="13.5" customHeight="1" x14ac:dyDescent="0.2">
      <c r="A1045" s="22"/>
      <c r="B1045" s="22"/>
      <c r="C1045" s="22"/>
      <c r="D1045" s="22"/>
      <c r="E1045" s="22"/>
      <c r="F1045" s="22"/>
      <c r="G1045" s="22"/>
      <c r="H1045" s="22"/>
      <c r="I1045" s="22"/>
      <c r="J1045" s="22"/>
      <c r="K1045" s="22"/>
      <c r="L1045" s="22"/>
      <c r="M1045" s="22"/>
      <c r="N1045" s="22"/>
      <c r="O1045" s="22"/>
      <c r="P1045" s="22"/>
      <c r="Q1045" s="22"/>
      <c r="R1045" s="22"/>
      <c r="S1045" s="22"/>
      <c r="T1045" s="22"/>
      <c r="U1045" s="22"/>
      <c r="V1045" s="22"/>
      <c r="W1045" s="22"/>
      <c r="X1045" s="22"/>
      <c r="Y1045" s="22"/>
      <c r="Z1045" s="22"/>
      <c r="AA1045" s="22"/>
      <c r="AB1045" s="22"/>
      <c r="AC1045" s="22"/>
    </row>
    <row r="1046" spans="1:29" ht="13.5" customHeight="1" x14ac:dyDescent="0.2">
      <c r="A1046" s="22"/>
      <c r="B1046" s="22"/>
      <c r="C1046" s="22"/>
      <c r="D1046" s="22"/>
      <c r="E1046" s="22"/>
      <c r="F1046" s="22"/>
      <c r="G1046" s="22"/>
      <c r="H1046" s="22"/>
      <c r="I1046" s="22"/>
      <c r="J1046" s="22"/>
      <c r="K1046" s="22"/>
      <c r="L1046" s="22"/>
      <c r="M1046" s="22"/>
      <c r="N1046" s="22"/>
      <c r="O1046" s="22"/>
      <c r="P1046" s="22"/>
      <c r="Q1046" s="22"/>
      <c r="R1046" s="22"/>
      <c r="S1046" s="22"/>
      <c r="T1046" s="22"/>
      <c r="U1046" s="22"/>
      <c r="V1046" s="22"/>
      <c r="W1046" s="22"/>
      <c r="X1046" s="22"/>
      <c r="Y1046" s="22"/>
      <c r="Z1046" s="22"/>
      <c r="AA1046" s="22"/>
      <c r="AB1046" s="22"/>
      <c r="AC1046" s="22"/>
    </row>
    <row r="1047" spans="1:29" ht="13.5" customHeight="1" x14ac:dyDescent="0.2">
      <c r="A1047" s="22"/>
      <c r="B1047" s="22"/>
      <c r="C1047" s="22"/>
      <c r="D1047" s="22"/>
      <c r="E1047" s="22"/>
      <c r="F1047" s="22"/>
      <c r="G1047" s="22"/>
      <c r="H1047" s="22"/>
      <c r="I1047" s="22"/>
      <c r="J1047" s="22"/>
      <c r="K1047" s="22"/>
      <c r="L1047" s="22"/>
      <c r="M1047" s="22"/>
      <c r="N1047" s="22"/>
      <c r="O1047" s="22"/>
      <c r="P1047" s="22"/>
      <c r="Q1047" s="22"/>
      <c r="R1047" s="22"/>
      <c r="S1047" s="22"/>
      <c r="T1047" s="22"/>
      <c r="U1047" s="22"/>
      <c r="V1047" s="22"/>
      <c r="W1047" s="22"/>
      <c r="X1047" s="22"/>
      <c r="Y1047" s="22"/>
      <c r="Z1047" s="22"/>
      <c r="AA1047" s="22"/>
      <c r="AB1047" s="22"/>
      <c r="AC1047" s="22"/>
    </row>
    <row r="1048" spans="1:29" ht="13.5" customHeight="1" x14ac:dyDescent="0.2">
      <c r="A1048" s="22"/>
      <c r="B1048" s="22"/>
      <c r="C1048" s="22"/>
      <c r="D1048" s="22"/>
      <c r="E1048" s="22"/>
      <c r="F1048" s="22"/>
      <c r="G1048" s="22"/>
      <c r="H1048" s="22"/>
      <c r="I1048" s="22"/>
      <c r="J1048" s="22"/>
      <c r="K1048" s="22"/>
      <c r="L1048" s="22"/>
      <c r="M1048" s="22"/>
      <c r="N1048" s="22"/>
      <c r="O1048" s="22"/>
      <c r="P1048" s="22"/>
      <c r="Q1048" s="22"/>
      <c r="R1048" s="22"/>
      <c r="S1048" s="22"/>
      <c r="T1048" s="22"/>
      <c r="U1048" s="22"/>
      <c r="V1048" s="22"/>
      <c r="W1048" s="22"/>
      <c r="X1048" s="22"/>
      <c r="Y1048" s="22"/>
      <c r="Z1048" s="22"/>
      <c r="AA1048" s="22"/>
      <c r="AB1048" s="22"/>
      <c r="AC1048" s="22"/>
    </row>
    <row r="1049" spans="1:29" ht="13.5" customHeight="1" x14ac:dyDescent="0.2">
      <c r="A1049" s="22"/>
      <c r="B1049" s="22"/>
      <c r="C1049" s="22"/>
      <c r="D1049" s="22"/>
      <c r="E1049" s="22"/>
      <c r="F1049" s="22"/>
      <c r="G1049" s="22"/>
      <c r="H1049" s="22"/>
      <c r="I1049" s="22"/>
      <c r="J1049" s="22"/>
      <c r="K1049" s="22"/>
      <c r="L1049" s="22"/>
      <c r="M1049" s="22"/>
      <c r="N1049" s="22"/>
      <c r="O1049" s="22"/>
      <c r="P1049" s="22"/>
      <c r="Q1049" s="22"/>
      <c r="R1049" s="22"/>
      <c r="S1049" s="22"/>
      <c r="T1049" s="22"/>
      <c r="U1049" s="22"/>
      <c r="V1049" s="22"/>
      <c r="W1049" s="22"/>
      <c r="X1049" s="22"/>
      <c r="Y1049" s="22"/>
      <c r="Z1049" s="22"/>
      <c r="AA1049" s="22"/>
      <c r="AB1049" s="22"/>
      <c r="AC1049" s="22"/>
    </row>
    <row r="1050" spans="1:29" ht="13.5" customHeight="1" x14ac:dyDescent="0.2">
      <c r="A1050" s="22"/>
      <c r="B1050" s="22"/>
      <c r="C1050" s="22"/>
      <c r="D1050" s="22"/>
      <c r="E1050" s="22"/>
      <c r="F1050" s="22"/>
      <c r="G1050" s="22"/>
      <c r="H1050" s="22"/>
      <c r="I1050" s="22"/>
      <c r="J1050" s="22"/>
      <c r="K1050" s="22"/>
      <c r="L1050" s="22"/>
      <c r="M1050" s="22"/>
      <c r="N1050" s="22"/>
      <c r="O1050" s="22"/>
      <c r="P1050" s="22"/>
      <c r="Q1050" s="22"/>
      <c r="R1050" s="22"/>
      <c r="S1050" s="22"/>
      <c r="T1050" s="22"/>
      <c r="U1050" s="22"/>
      <c r="V1050" s="22"/>
      <c r="W1050" s="22"/>
      <c r="X1050" s="22"/>
      <c r="Y1050" s="22"/>
      <c r="Z1050" s="22"/>
      <c r="AA1050" s="22"/>
      <c r="AB1050" s="22"/>
      <c r="AC1050" s="22"/>
    </row>
    <row r="1051" spans="1:29" ht="13.5" customHeight="1" x14ac:dyDescent="0.2">
      <c r="A1051" s="22"/>
      <c r="B1051" s="22"/>
      <c r="C1051" s="22"/>
      <c r="D1051" s="22"/>
      <c r="E1051" s="22"/>
      <c r="F1051" s="22"/>
      <c r="G1051" s="22"/>
      <c r="H1051" s="22"/>
      <c r="I1051" s="22"/>
      <c r="J1051" s="22"/>
      <c r="K1051" s="22"/>
      <c r="L1051" s="22"/>
      <c r="M1051" s="22"/>
      <c r="N1051" s="22"/>
      <c r="O1051" s="22"/>
      <c r="P1051" s="22"/>
      <c r="Q1051" s="22"/>
      <c r="R1051" s="22"/>
      <c r="S1051" s="22"/>
      <c r="T1051" s="22"/>
      <c r="U1051" s="22"/>
      <c r="V1051" s="22"/>
      <c r="W1051" s="22"/>
      <c r="X1051" s="22"/>
      <c r="Y1051" s="22"/>
      <c r="Z1051" s="22"/>
      <c r="AA1051" s="22"/>
      <c r="AB1051" s="22"/>
      <c r="AC1051" s="22"/>
    </row>
    <row r="1052" spans="1:29" ht="13.5" customHeight="1" x14ac:dyDescent="0.2">
      <c r="A1052" s="22"/>
      <c r="B1052" s="22"/>
      <c r="C1052" s="22"/>
      <c r="D1052" s="22"/>
      <c r="E1052" s="22"/>
      <c r="F1052" s="22"/>
      <c r="G1052" s="22"/>
      <c r="H1052" s="22"/>
      <c r="I1052" s="22"/>
      <c r="J1052" s="22"/>
      <c r="K1052" s="22"/>
      <c r="L1052" s="22"/>
      <c r="M1052" s="22"/>
      <c r="N1052" s="22"/>
      <c r="O1052" s="22"/>
      <c r="P1052" s="22"/>
      <c r="Q1052" s="22"/>
      <c r="R1052" s="22"/>
      <c r="S1052" s="22"/>
      <c r="T1052" s="22"/>
      <c r="U1052" s="22"/>
      <c r="V1052" s="22"/>
      <c r="W1052" s="22"/>
      <c r="X1052" s="22"/>
      <c r="Y1052" s="22"/>
      <c r="Z1052" s="22"/>
      <c r="AA1052" s="22"/>
      <c r="AB1052" s="22"/>
      <c r="AC1052" s="22"/>
    </row>
    <row r="1053" spans="1:29" ht="13.5" customHeight="1" x14ac:dyDescent="0.2">
      <c r="A1053" s="22"/>
      <c r="B1053" s="22"/>
      <c r="C1053" s="22"/>
      <c r="D1053" s="22"/>
      <c r="E1053" s="22"/>
      <c r="F1053" s="22"/>
      <c r="G1053" s="22"/>
      <c r="H1053" s="22"/>
      <c r="I1053" s="22"/>
      <c r="J1053" s="22"/>
      <c r="K1053" s="22"/>
      <c r="L1053" s="22"/>
      <c r="M1053" s="22"/>
      <c r="N1053" s="22"/>
      <c r="O1053" s="22"/>
      <c r="P1053" s="22"/>
      <c r="Q1053" s="22"/>
      <c r="R1053" s="22"/>
      <c r="S1053" s="22"/>
      <c r="T1053" s="22"/>
      <c r="U1053" s="22"/>
      <c r="V1053" s="22"/>
      <c r="W1053" s="22"/>
      <c r="X1053" s="22"/>
      <c r="Y1053" s="22"/>
      <c r="Z1053" s="22"/>
      <c r="AA1053" s="22"/>
      <c r="AB1053" s="22"/>
      <c r="AC1053" s="22"/>
    </row>
    <row r="1054" spans="1:29" ht="13.5" customHeight="1" x14ac:dyDescent="0.2">
      <c r="A1054" s="22"/>
      <c r="B1054" s="22"/>
      <c r="C1054" s="22"/>
      <c r="D1054" s="22"/>
      <c r="E1054" s="22"/>
      <c r="F1054" s="22"/>
      <c r="G1054" s="22"/>
      <c r="H1054" s="22"/>
      <c r="I1054" s="22"/>
      <c r="J1054" s="22"/>
      <c r="K1054" s="22"/>
      <c r="L1054" s="22"/>
      <c r="M1054" s="22"/>
      <c r="N1054" s="22"/>
      <c r="O1054" s="22"/>
      <c r="P1054" s="22"/>
      <c r="Q1054" s="22"/>
      <c r="R1054" s="22"/>
      <c r="S1054" s="22"/>
      <c r="T1054" s="22"/>
      <c r="U1054" s="22"/>
      <c r="V1054" s="22"/>
      <c r="W1054" s="22"/>
      <c r="X1054" s="22"/>
      <c r="Y1054" s="22"/>
      <c r="Z1054" s="22"/>
      <c r="AA1054" s="22"/>
      <c r="AB1054" s="22"/>
      <c r="AC1054" s="22"/>
    </row>
    <row r="1055" spans="1:29" ht="13.5" customHeight="1" x14ac:dyDescent="0.2">
      <c r="A1055" s="22"/>
      <c r="B1055" s="22"/>
      <c r="C1055" s="22"/>
      <c r="D1055" s="22"/>
      <c r="E1055" s="22"/>
      <c r="F1055" s="22"/>
      <c r="G1055" s="22"/>
      <c r="H1055" s="22"/>
      <c r="I1055" s="22"/>
      <c r="J1055" s="22"/>
      <c r="K1055" s="22"/>
      <c r="L1055" s="22"/>
      <c r="M1055" s="22"/>
      <c r="N1055" s="22"/>
      <c r="O1055" s="22"/>
      <c r="P1055" s="22"/>
      <c r="Q1055" s="22"/>
      <c r="R1055" s="22"/>
      <c r="S1055" s="22"/>
      <c r="T1055" s="22"/>
      <c r="U1055" s="22"/>
      <c r="V1055" s="22"/>
      <c r="W1055" s="22"/>
      <c r="X1055" s="22"/>
      <c r="Y1055" s="22"/>
      <c r="Z1055" s="22"/>
      <c r="AA1055" s="22"/>
      <c r="AB1055" s="22"/>
      <c r="AC1055" s="22"/>
    </row>
    <row r="1056" spans="1:29" ht="13.5" customHeight="1" x14ac:dyDescent="0.2">
      <c r="A1056" s="22"/>
      <c r="B1056" s="22"/>
      <c r="C1056" s="22"/>
      <c r="D1056" s="22"/>
      <c r="E1056" s="22"/>
      <c r="F1056" s="22"/>
      <c r="G1056" s="22"/>
      <c r="H1056" s="22"/>
      <c r="I1056" s="22"/>
      <c r="J1056" s="22"/>
      <c r="K1056" s="22"/>
      <c r="L1056" s="22"/>
      <c r="M1056" s="22"/>
      <c r="N1056" s="22"/>
      <c r="O1056" s="22"/>
      <c r="P1056" s="22"/>
      <c r="Q1056" s="22"/>
      <c r="R1056" s="22"/>
      <c r="S1056" s="22"/>
      <c r="T1056" s="22"/>
      <c r="U1056" s="22"/>
      <c r="V1056" s="22"/>
      <c r="W1056" s="22"/>
      <c r="X1056" s="22"/>
      <c r="Y1056" s="22"/>
      <c r="Z1056" s="22"/>
      <c r="AA1056" s="22"/>
      <c r="AB1056" s="22"/>
      <c r="AC1056" s="22"/>
    </row>
    <row r="1057" spans="1:29" ht="13.5" customHeight="1" x14ac:dyDescent="0.2">
      <c r="A1057" s="22"/>
      <c r="B1057" s="22"/>
      <c r="C1057" s="22"/>
      <c r="D1057" s="22"/>
      <c r="E1057" s="22"/>
      <c r="F1057" s="22"/>
      <c r="G1057" s="22"/>
      <c r="H1057" s="22"/>
      <c r="I1057" s="22"/>
      <c r="J1057" s="22"/>
      <c r="K1057" s="22"/>
      <c r="L1057" s="22"/>
      <c r="M1057" s="22"/>
      <c r="N1057" s="22"/>
      <c r="O1057" s="22"/>
      <c r="P1057" s="22"/>
      <c r="Q1057" s="22"/>
      <c r="R1057" s="22"/>
      <c r="S1057" s="22"/>
      <c r="T1057" s="22"/>
      <c r="U1057" s="22"/>
      <c r="V1057" s="22"/>
      <c r="W1057" s="22"/>
      <c r="X1057" s="22"/>
      <c r="Y1057" s="22"/>
      <c r="Z1057" s="22"/>
      <c r="AA1057" s="22"/>
      <c r="AB1057" s="22"/>
      <c r="AC1057" s="22"/>
    </row>
    <row r="1058" spans="1:29" ht="13.5" customHeight="1" x14ac:dyDescent="0.2">
      <c r="A1058" s="22"/>
      <c r="B1058" s="22"/>
      <c r="C1058" s="22"/>
      <c r="D1058" s="22"/>
      <c r="E1058" s="22"/>
      <c r="F1058" s="22"/>
      <c r="G1058" s="22"/>
      <c r="H1058" s="22"/>
      <c r="I1058" s="22"/>
      <c r="J1058" s="22"/>
      <c r="K1058" s="22"/>
      <c r="L1058" s="22"/>
      <c r="M1058" s="22"/>
      <c r="N1058" s="22"/>
      <c r="O1058" s="22"/>
      <c r="P1058" s="22"/>
      <c r="Q1058" s="22"/>
      <c r="R1058" s="22"/>
      <c r="S1058" s="22"/>
      <c r="T1058" s="22"/>
      <c r="U1058" s="22"/>
      <c r="V1058" s="22"/>
      <c r="W1058" s="22"/>
      <c r="X1058" s="22"/>
      <c r="Y1058" s="22"/>
      <c r="Z1058" s="22"/>
      <c r="AA1058" s="22"/>
      <c r="AB1058" s="22"/>
      <c r="AC1058" s="22"/>
    </row>
    <row r="1059" spans="1:29" ht="13.5" customHeight="1" x14ac:dyDescent="0.2">
      <c r="A1059" s="22"/>
      <c r="B1059" s="22"/>
      <c r="C1059" s="22"/>
      <c r="D1059" s="22"/>
      <c r="E1059" s="22"/>
      <c r="F1059" s="22"/>
      <c r="G1059" s="22"/>
      <c r="H1059" s="22"/>
      <c r="I1059" s="22"/>
      <c r="J1059" s="22"/>
      <c r="K1059" s="22"/>
      <c r="L1059" s="22"/>
      <c r="M1059" s="22"/>
      <c r="N1059" s="22"/>
      <c r="O1059" s="22"/>
      <c r="P1059" s="22"/>
      <c r="Q1059" s="22"/>
      <c r="R1059" s="22"/>
      <c r="S1059" s="22"/>
      <c r="T1059" s="22"/>
      <c r="U1059" s="22"/>
      <c r="V1059" s="22"/>
      <c r="W1059" s="22"/>
      <c r="X1059" s="22"/>
      <c r="Y1059" s="22"/>
      <c r="Z1059" s="22"/>
      <c r="AA1059" s="22"/>
      <c r="AB1059" s="22"/>
      <c r="AC1059" s="22"/>
    </row>
    <row r="1060" spans="1:29" ht="13.5" customHeight="1" x14ac:dyDescent="0.2">
      <c r="A1060" s="22"/>
      <c r="B1060" s="22"/>
      <c r="C1060" s="22"/>
      <c r="D1060" s="22"/>
      <c r="E1060" s="22"/>
      <c r="F1060" s="22"/>
      <c r="G1060" s="22"/>
      <c r="H1060" s="22"/>
      <c r="I1060" s="22"/>
      <c r="J1060" s="22"/>
      <c r="K1060" s="22"/>
      <c r="L1060" s="22"/>
      <c r="M1060" s="22"/>
      <c r="N1060" s="22"/>
      <c r="O1060" s="22"/>
      <c r="P1060" s="22"/>
      <c r="Q1060" s="22"/>
      <c r="R1060" s="22"/>
      <c r="S1060" s="22"/>
      <c r="T1060" s="22"/>
      <c r="U1060" s="22"/>
      <c r="V1060" s="22"/>
      <c r="W1060" s="22"/>
      <c r="X1060" s="22"/>
      <c r="Y1060" s="22"/>
      <c r="Z1060" s="22"/>
      <c r="AA1060" s="22"/>
      <c r="AB1060" s="22"/>
      <c r="AC1060" s="22"/>
    </row>
    <row r="1061" spans="1:29" ht="13.5" customHeight="1" x14ac:dyDescent="0.2">
      <c r="A1061" s="22"/>
      <c r="B1061" s="22"/>
      <c r="C1061" s="22"/>
      <c r="D1061" s="22"/>
      <c r="E1061" s="22"/>
      <c r="F1061" s="22"/>
      <c r="G1061" s="22"/>
      <c r="H1061" s="22"/>
      <c r="I1061" s="22"/>
      <c r="J1061" s="22"/>
      <c r="K1061" s="22"/>
      <c r="L1061" s="22"/>
      <c r="M1061" s="22"/>
      <c r="N1061" s="22"/>
      <c r="O1061" s="22"/>
      <c r="P1061" s="22"/>
      <c r="Q1061" s="22"/>
      <c r="R1061" s="22"/>
      <c r="S1061" s="22"/>
      <c r="T1061" s="22"/>
      <c r="U1061" s="22"/>
      <c r="V1061" s="22"/>
      <c r="W1061" s="22"/>
      <c r="X1061" s="22"/>
      <c r="Y1061" s="22"/>
      <c r="Z1061" s="22"/>
      <c r="AA1061" s="22"/>
      <c r="AB1061" s="22"/>
      <c r="AC1061" s="22"/>
    </row>
    <row r="1062" spans="1:29" ht="13.5" customHeight="1" x14ac:dyDescent="0.2">
      <c r="A1062" s="22"/>
      <c r="B1062" s="22"/>
      <c r="C1062" s="22"/>
      <c r="D1062" s="22"/>
      <c r="E1062" s="22"/>
      <c r="F1062" s="22"/>
      <c r="G1062" s="22"/>
      <c r="H1062" s="22"/>
      <c r="I1062" s="22"/>
      <c r="J1062" s="22"/>
      <c r="K1062" s="22"/>
      <c r="L1062" s="22"/>
      <c r="M1062" s="22"/>
      <c r="N1062" s="22"/>
      <c r="O1062" s="22"/>
      <c r="P1062" s="22"/>
      <c r="Q1062" s="22"/>
      <c r="R1062" s="22"/>
      <c r="S1062" s="22"/>
      <c r="T1062" s="22"/>
      <c r="U1062" s="22"/>
      <c r="V1062" s="22"/>
      <c r="W1062" s="22"/>
      <c r="X1062" s="22"/>
      <c r="Y1062" s="22"/>
      <c r="Z1062" s="22"/>
      <c r="AA1062" s="22"/>
      <c r="AB1062" s="22"/>
      <c r="AC1062" s="22"/>
    </row>
    <row r="1063" spans="1:29" ht="13.5" customHeight="1" x14ac:dyDescent="0.2">
      <c r="A1063" s="22"/>
      <c r="B1063" s="22"/>
      <c r="C1063" s="22"/>
      <c r="D1063" s="22"/>
      <c r="E1063" s="22"/>
      <c r="F1063" s="22"/>
      <c r="G1063" s="22"/>
      <c r="H1063" s="22"/>
      <c r="I1063" s="22"/>
      <c r="J1063" s="22"/>
      <c r="K1063" s="22"/>
      <c r="L1063" s="22"/>
      <c r="M1063" s="22"/>
      <c r="N1063" s="22"/>
      <c r="O1063" s="22"/>
      <c r="P1063" s="22"/>
      <c r="Q1063" s="22"/>
      <c r="R1063" s="22"/>
      <c r="S1063" s="22"/>
      <c r="T1063" s="22"/>
      <c r="U1063" s="22"/>
      <c r="V1063" s="22"/>
      <c r="W1063" s="22"/>
      <c r="X1063" s="22"/>
      <c r="Y1063" s="22"/>
      <c r="Z1063" s="22"/>
      <c r="AA1063" s="22"/>
      <c r="AB1063" s="22"/>
      <c r="AC1063" s="22"/>
    </row>
    <row r="1064" spans="1:29" ht="13.5" customHeight="1" x14ac:dyDescent="0.2">
      <c r="A1064" s="22"/>
      <c r="B1064" s="22"/>
      <c r="C1064" s="22"/>
      <c r="D1064" s="22"/>
      <c r="E1064" s="22"/>
      <c r="F1064" s="22"/>
      <c r="G1064" s="22"/>
      <c r="H1064" s="22"/>
      <c r="I1064" s="22"/>
      <c r="J1064" s="22"/>
      <c r="K1064" s="22"/>
      <c r="L1064" s="22"/>
      <c r="M1064" s="22"/>
      <c r="N1064" s="22"/>
      <c r="O1064" s="22"/>
      <c r="P1064" s="22"/>
      <c r="Q1064" s="22"/>
      <c r="R1064" s="22"/>
      <c r="S1064" s="22"/>
      <c r="T1064" s="22"/>
      <c r="U1064" s="22"/>
      <c r="V1064" s="22"/>
      <c r="W1064" s="22"/>
      <c r="X1064" s="22"/>
      <c r="Y1064" s="22"/>
      <c r="Z1064" s="22"/>
      <c r="AA1064" s="22"/>
      <c r="AB1064" s="22"/>
      <c r="AC1064" s="22"/>
    </row>
    <row r="1065" spans="1:29" ht="13.5" customHeight="1" x14ac:dyDescent="0.2">
      <c r="A1065" s="22"/>
      <c r="B1065" s="22"/>
      <c r="C1065" s="22"/>
      <c r="D1065" s="22"/>
      <c r="E1065" s="22"/>
      <c r="F1065" s="22"/>
      <c r="G1065" s="22"/>
      <c r="H1065" s="22"/>
      <c r="I1065" s="22"/>
      <c r="J1065" s="22"/>
      <c r="K1065" s="22"/>
      <c r="L1065" s="22"/>
      <c r="M1065" s="22"/>
      <c r="N1065" s="22"/>
      <c r="O1065" s="22"/>
      <c r="P1065" s="22"/>
      <c r="Q1065" s="22"/>
      <c r="R1065" s="22"/>
      <c r="S1065" s="22"/>
      <c r="T1065" s="22"/>
      <c r="U1065" s="22"/>
      <c r="V1065" s="22"/>
      <c r="W1065" s="22"/>
      <c r="X1065" s="22"/>
      <c r="Y1065" s="22"/>
      <c r="Z1065" s="22"/>
      <c r="AA1065" s="22"/>
      <c r="AB1065" s="22"/>
      <c r="AC1065" s="22"/>
    </row>
    <row r="1066" spans="1:29" ht="13.5" customHeight="1" x14ac:dyDescent="0.2">
      <c r="A1066" s="22"/>
      <c r="B1066" s="22"/>
      <c r="C1066" s="22"/>
      <c r="D1066" s="22"/>
      <c r="E1066" s="22"/>
      <c r="F1066" s="22"/>
      <c r="G1066" s="22"/>
      <c r="H1066" s="22"/>
      <c r="I1066" s="22"/>
      <c r="J1066" s="22"/>
      <c r="K1066" s="22"/>
      <c r="L1066" s="22"/>
      <c r="M1066" s="22"/>
      <c r="N1066" s="22"/>
      <c r="O1066" s="22"/>
      <c r="P1066" s="22"/>
      <c r="Q1066" s="22"/>
      <c r="R1066" s="22"/>
      <c r="S1066" s="22"/>
      <c r="T1066" s="22"/>
      <c r="U1066" s="22"/>
      <c r="V1066" s="22"/>
      <c r="W1066" s="22"/>
      <c r="X1066" s="22"/>
      <c r="Y1066" s="22"/>
      <c r="Z1066" s="22"/>
      <c r="AA1066" s="22"/>
      <c r="AB1066" s="22"/>
      <c r="AC1066" s="22"/>
    </row>
    <row r="1067" spans="1:29" ht="13.5" customHeight="1" x14ac:dyDescent="0.2">
      <c r="A1067" s="22"/>
      <c r="B1067" s="22"/>
      <c r="C1067" s="22"/>
      <c r="D1067" s="22"/>
      <c r="E1067" s="22"/>
      <c r="F1067" s="22"/>
      <c r="G1067" s="22"/>
      <c r="H1067" s="22"/>
      <c r="I1067" s="22"/>
      <c r="J1067" s="22"/>
      <c r="K1067" s="22"/>
      <c r="L1067" s="22"/>
      <c r="M1067" s="22"/>
      <c r="N1067" s="22"/>
      <c r="O1067" s="22"/>
      <c r="P1067" s="22"/>
      <c r="Q1067" s="22"/>
      <c r="R1067" s="22"/>
      <c r="S1067" s="22"/>
      <c r="T1067" s="22"/>
      <c r="U1067" s="22"/>
      <c r="V1067" s="22"/>
      <c r="W1067" s="22"/>
      <c r="X1067" s="22"/>
      <c r="Y1067" s="22"/>
      <c r="Z1067" s="22"/>
      <c r="AA1067" s="22"/>
      <c r="AB1067" s="22"/>
      <c r="AC1067" s="22"/>
    </row>
    <row r="1068" spans="1:29" ht="13.5" customHeight="1" x14ac:dyDescent="0.2">
      <c r="A1068" s="22"/>
      <c r="B1068" s="22"/>
      <c r="C1068" s="22"/>
      <c r="D1068" s="22"/>
      <c r="E1068" s="22"/>
      <c r="F1068" s="22"/>
      <c r="G1068" s="22"/>
      <c r="H1068" s="22"/>
      <c r="I1068" s="22"/>
      <c r="J1068" s="22"/>
      <c r="K1068" s="22"/>
      <c r="L1068" s="22"/>
      <c r="M1068" s="22"/>
      <c r="N1068" s="22"/>
      <c r="O1068" s="22"/>
      <c r="P1068" s="22"/>
      <c r="Q1068" s="22"/>
      <c r="R1068" s="22"/>
      <c r="S1068" s="22"/>
      <c r="T1068" s="22"/>
      <c r="U1068" s="22"/>
      <c r="V1068" s="22"/>
      <c r="W1068" s="22"/>
      <c r="X1068" s="22"/>
      <c r="Y1068" s="22"/>
      <c r="Z1068" s="22"/>
      <c r="AA1068" s="22"/>
      <c r="AB1068" s="22"/>
      <c r="AC1068" s="22"/>
    </row>
    <row r="1069" spans="1:29" ht="13.5" customHeight="1" x14ac:dyDescent="0.2">
      <c r="A1069" s="22"/>
      <c r="B1069" s="22"/>
      <c r="C1069" s="22"/>
      <c r="D1069" s="22"/>
      <c r="E1069" s="22"/>
      <c r="F1069" s="22"/>
      <c r="G1069" s="22"/>
      <c r="H1069" s="22"/>
      <c r="I1069" s="22"/>
      <c r="J1069" s="22"/>
      <c r="K1069" s="22"/>
      <c r="L1069" s="22"/>
      <c r="M1069" s="22"/>
      <c r="N1069" s="22"/>
      <c r="O1069" s="22"/>
      <c r="P1069" s="22"/>
      <c r="Q1069" s="22"/>
      <c r="R1069" s="22"/>
      <c r="S1069" s="22"/>
      <c r="T1069" s="22"/>
      <c r="U1069" s="22"/>
      <c r="V1069" s="22"/>
      <c r="W1069" s="22"/>
      <c r="X1069" s="22"/>
      <c r="Y1069" s="22"/>
      <c r="Z1069" s="22"/>
      <c r="AA1069" s="22"/>
      <c r="AB1069" s="22"/>
      <c r="AC1069" s="22"/>
    </row>
    <row r="1070" spans="1:29" ht="13.5" customHeight="1" x14ac:dyDescent="0.2">
      <c r="A1070" s="22"/>
      <c r="B1070" s="22"/>
      <c r="C1070" s="22"/>
      <c r="D1070" s="22"/>
      <c r="E1070" s="22"/>
      <c r="F1070" s="22"/>
      <c r="G1070" s="22"/>
      <c r="H1070" s="22"/>
      <c r="I1070" s="22"/>
      <c r="J1070" s="22"/>
      <c r="K1070" s="22"/>
      <c r="L1070" s="22"/>
      <c r="M1070" s="22"/>
      <c r="N1070" s="22"/>
      <c r="O1070" s="22"/>
      <c r="P1070" s="22"/>
      <c r="Q1070" s="22"/>
      <c r="R1070" s="22"/>
      <c r="S1070" s="22"/>
      <c r="T1070" s="22"/>
      <c r="U1070" s="22"/>
      <c r="V1070" s="22"/>
      <c r="W1070" s="22"/>
      <c r="X1070" s="22"/>
      <c r="Y1070" s="22"/>
      <c r="Z1070" s="22"/>
      <c r="AA1070" s="22"/>
      <c r="AB1070" s="22"/>
      <c r="AC1070" s="22"/>
    </row>
    <row r="1071" spans="1:29" ht="13.5" customHeight="1" x14ac:dyDescent="0.2">
      <c r="A1071" s="22"/>
      <c r="B1071" s="22"/>
      <c r="C1071" s="22"/>
      <c r="D1071" s="22"/>
      <c r="E1071" s="22"/>
      <c r="F1071" s="22"/>
      <c r="G1071" s="22"/>
      <c r="H1071" s="22"/>
      <c r="I1071" s="22"/>
      <c r="J1071" s="22"/>
      <c r="K1071" s="22"/>
      <c r="L1071" s="22"/>
      <c r="M1071" s="22"/>
      <c r="N1071" s="22"/>
      <c r="O1071" s="22"/>
      <c r="P1071" s="22"/>
      <c r="Q1071" s="22"/>
      <c r="R1071" s="22"/>
      <c r="S1071" s="22"/>
      <c r="T1071" s="22"/>
      <c r="U1071" s="22"/>
      <c r="V1071" s="22"/>
      <c r="W1071" s="22"/>
      <c r="X1071" s="22"/>
      <c r="Y1071" s="22"/>
      <c r="Z1071" s="22"/>
      <c r="AA1071" s="22"/>
      <c r="AB1071" s="22"/>
      <c r="AC1071" s="22"/>
    </row>
    <row r="1072" spans="1:29" ht="13.5" customHeight="1" x14ac:dyDescent="0.2">
      <c r="A1072" s="22"/>
      <c r="B1072" s="22"/>
      <c r="C1072" s="22"/>
      <c r="D1072" s="22"/>
      <c r="E1072" s="22"/>
      <c r="F1072" s="22"/>
      <c r="G1072" s="22"/>
      <c r="H1072" s="22"/>
      <c r="I1072" s="22"/>
      <c r="J1072" s="22"/>
      <c r="K1072" s="22"/>
      <c r="L1072" s="22"/>
      <c r="M1072" s="22"/>
      <c r="N1072" s="22"/>
      <c r="O1072" s="22"/>
      <c r="P1072" s="22"/>
      <c r="Q1072" s="22"/>
      <c r="R1072" s="22"/>
      <c r="S1072" s="22"/>
      <c r="T1072" s="22"/>
      <c r="U1072" s="22"/>
      <c r="V1072" s="22"/>
      <c r="W1072" s="22"/>
      <c r="X1072" s="22"/>
      <c r="Y1072" s="22"/>
      <c r="Z1072" s="22"/>
      <c r="AA1072" s="22"/>
      <c r="AB1072" s="22"/>
      <c r="AC1072" s="22"/>
    </row>
    <row r="1073" spans="1:29" ht="13.5" customHeight="1" x14ac:dyDescent="0.2">
      <c r="A1073" s="22"/>
      <c r="B1073" s="22"/>
      <c r="C1073" s="22"/>
      <c r="D1073" s="22"/>
      <c r="E1073" s="22"/>
      <c r="F1073" s="22"/>
      <c r="G1073" s="22"/>
      <c r="H1073" s="22"/>
      <c r="I1073" s="22"/>
      <c r="J1073" s="22"/>
      <c r="K1073" s="22"/>
      <c r="L1073" s="22"/>
      <c r="M1073" s="22"/>
      <c r="N1073" s="22"/>
      <c r="O1073" s="22"/>
      <c r="P1073" s="22"/>
      <c r="Q1073" s="22"/>
      <c r="R1073" s="22"/>
      <c r="S1073" s="22"/>
      <c r="T1073" s="22"/>
      <c r="U1073" s="22"/>
      <c r="V1073" s="22"/>
      <c r="W1073" s="22"/>
      <c r="X1073" s="22"/>
      <c r="Y1073" s="22"/>
      <c r="Z1073" s="22"/>
      <c r="AA1073" s="22"/>
      <c r="AB1073" s="22"/>
      <c r="AC1073" s="22"/>
    </row>
    <row r="1074" spans="1:29" ht="13.5" customHeight="1" x14ac:dyDescent="0.2">
      <c r="A1074" s="22"/>
      <c r="B1074" s="22"/>
      <c r="C1074" s="22"/>
      <c r="D1074" s="22"/>
      <c r="E1074" s="22"/>
      <c r="F1074" s="22"/>
      <c r="G1074" s="22"/>
      <c r="H1074" s="22"/>
      <c r="I1074" s="22"/>
      <c r="J1074" s="22"/>
      <c r="K1074" s="22"/>
      <c r="L1074" s="22"/>
      <c r="M1074" s="22"/>
      <c r="N1074" s="22"/>
      <c r="O1074" s="22"/>
      <c r="P1074" s="22"/>
      <c r="Q1074" s="22"/>
      <c r="R1074" s="22"/>
      <c r="S1074" s="22"/>
      <c r="T1074" s="22"/>
      <c r="U1074" s="22"/>
      <c r="V1074" s="22"/>
      <c r="W1074" s="22"/>
      <c r="X1074" s="22"/>
      <c r="Y1074" s="22"/>
      <c r="Z1074" s="22"/>
      <c r="AA1074" s="22"/>
      <c r="AB1074" s="22"/>
      <c r="AC1074" s="22"/>
    </row>
    <row r="1075" spans="1:29" ht="13.5" customHeight="1" x14ac:dyDescent="0.2">
      <c r="A1075" s="22"/>
      <c r="B1075" s="22"/>
      <c r="C1075" s="22"/>
      <c r="D1075" s="22"/>
      <c r="E1075" s="22"/>
      <c r="F1075" s="22"/>
      <c r="G1075" s="22"/>
      <c r="H1075" s="22"/>
      <c r="I1075" s="22"/>
      <c r="J1075" s="22"/>
      <c r="K1075" s="22"/>
      <c r="L1075" s="22"/>
      <c r="M1075" s="22"/>
      <c r="N1075" s="22"/>
      <c r="O1075" s="22"/>
      <c r="P1075" s="22"/>
      <c r="Q1075" s="22"/>
      <c r="R1075" s="22"/>
      <c r="S1075" s="22"/>
      <c r="T1075" s="22"/>
      <c r="U1075" s="22"/>
      <c r="V1075" s="22"/>
      <c r="W1075" s="22"/>
      <c r="X1075" s="22"/>
      <c r="Y1075" s="22"/>
      <c r="Z1075" s="22"/>
      <c r="AA1075" s="22"/>
      <c r="AB1075" s="22"/>
      <c r="AC1075" s="22"/>
    </row>
    <row r="1076" spans="1:29" ht="13.5" customHeight="1" x14ac:dyDescent="0.2">
      <c r="A1076" s="22"/>
      <c r="B1076" s="22"/>
      <c r="C1076" s="22"/>
      <c r="D1076" s="22"/>
      <c r="E1076" s="22"/>
      <c r="F1076" s="22"/>
      <c r="G1076" s="22"/>
      <c r="H1076" s="22"/>
      <c r="I1076" s="22"/>
      <c r="J1076" s="22"/>
      <c r="K1076" s="22"/>
      <c r="L1076" s="22"/>
      <c r="M1076" s="22"/>
      <c r="N1076" s="22"/>
      <c r="O1076" s="22"/>
      <c r="P1076" s="22"/>
      <c r="Q1076" s="22"/>
      <c r="R1076" s="22"/>
      <c r="S1076" s="22"/>
      <c r="T1076" s="22"/>
      <c r="U1076" s="22"/>
      <c r="V1076" s="22"/>
      <c r="W1076" s="22"/>
      <c r="X1076" s="22"/>
      <c r="Y1076" s="22"/>
      <c r="Z1076" s="22"/>
      <c r="AA1076" s="22"/>
      <c r="AB1076" s="22"/>
      <c r="AC1076" s="22"/>
    </row>
    <row r="1077" spans="1:29" ht="13.5" customHeight="1" x14ac:dyDescent="0.2">
      <c r="A1077" s="22"/>
      <c r="B1077" s="22"/>
      <c r="C1077" s="22"/>
      <c r="D1077" s="22"/>
      <c r="E1077" s="22"/>
      <c r="F1077" s="22"/>
      <c r="G1077" s="22"/>
      <c r="H1077" s="22"/>
      <c r="I1077" s="22"/>
      <c r="J1077" s="22"/>
      <c r="K1077" s="22"/>
      <c r="L1077" s="22"/>
      <c r="M1077" s="22"/>
      <c r="N1077" s="22"/>
      <c r="O1077" s="22"/>
      <c r="P1077" s="22"/>
      <c r="Q1077" s="22"/>
      <c r="R1077" s="22"/>
      <c r="S1077" s="22"/>
      <c r="T1077" s="22"/>
      <c r="U1077" s="22"/>
      <c r="V1077" s="22"/>
      <c r="W1077" s="22"/>
      <c r="X1077" s="22"/>
      <c r="Y1077" s="22"/>
      <c r="Z1077" s="22"/>
      <c r="AA1077" s="22"/>
      <c r="AB1077" s="22"/>
      <c r="AC1077" s="22"/>
    </row>
    <row r="1078" spans="1:29" ht="13.5" customHeight="1" x14ac:dyDescent="0.2">
      <c r="A1078" s="22"/>
      <c r="B1078" s="22"/>
      <c r="C1078" s="22"/>
      <c r="D1078" s="22"/>
      <c r="E1078" s="22"/>
      <c r="F1078" s="22"/>
      <c r="G1078" s="22"/>
      <c r="H1078" s="22"/>
      <c r="I1078" s="22"/>
      <c r="J1078" s="22"/>
      <c r="K1078" s="22"/>
      <c r="L1078" s="22"/>
      <c r="M1078" s="22"/>
      <c r="N1078" s="22"/>
      <c r="O1078" s="22"/>
      <c r="P1078" s="22"/>
      <c r="Q1078" s="22"/>
      <c r="R1078" s="22"/>
      <c r="S1078" s="22"/>
      <c r="T1078" s="22"/>
      <c r="U1078" s="22"/>
      <c r="V1078" s="22"/>
      <c r="W1078" s="22"/>
      <c r="X1078" s="22"/>
      <c r="Y1078" s="22"/>
      <c r="Z1078" s="22"/>
      <c r="AA1078" s="22"/>
      <c r="AB1078" s="22"/>
      <c r="AC1078" s="22"/>
    </row>
    <row r="1079" spans="1:29" ht="13.5" customHeight="1" x14ac:dyDescent="0.2">
      <c r="A1079" s="22"/>
      <c r="B1079" s="22"/>
      <c r="C1079" s="22"/>
      <c r="D1079" s="22"/>
      <c r="E1079" s="22"/>
      <c r="F1079" s="22"/>
      <c r="G1079" s="22"/>
      <c r="H1079" s="22"/>
      <c r="I1079" s="22"/>
      <c r="J1079" s="22"/>
      <c r="K1079" s="22"/>
      <c r="L1079" s="22"/>
      <c r="M1079" s="22"/>
      <c r="N1079" s="22"/>
      <c r="O1079" s="22"/>
      <c r="P1079" s="22"/>
      <c r="Q1079" s="22"/>
      <c r="R1079" s="22"/>
      <c r="S1079" s="22"/>
      <c r="T1079" s="22"/>
      <c r="U1079" s="22"/>
      <c r="V1079" s="22"/>
      <c r="W1079" s="22"/>
      <c r="X1079" s="22"/>
      <c r="Y1079" s="22"/>
      <c r="Z1079" s="22"/>
      <c r="AA1079" s="22"/>
      <c r="AB1079" s="22"/>
      <c r="AC1079" s="22"/>
    </row>
    <row r="1080" spans="1:29" ht="13.5" customHeight="1" x14ac:dyDescent="0.2">
      <c r="A1080" s="22"/>
      <c r="B1080" s="22"/>
      <c r="C1080" s="22"/>
      <c r="D1080" s="22"/>
      <c r="E1080" s="22"/>
      <c r="F1080" s="22"/>
      <c r="G1080" s="22"/>
      <c r="H1080" s="22"/>
      <c r="I1080" s="22"/>
      <c r="J1080" s="22"/>
      <c r="K1080" s="22"/>
      <c r="L1080" s="22"/>
      <c r="M1080" s="22"/>
      <c r="N1080" s="22"/>
      <c r="O1080" s="22"/>
      <c r="P1080" s="22"/>
      <c r="Q1080" s="22"/>
      <c r="R1080" s="22"/>
      <c r="S1080" s="22"/>
      <c r="T1080" s="22"/>
      <c r="U1080" s="22"/>
      <c r="V1080" s="22"/>
      <c r="W1080" s="22"/>
      <c r="X1080" s="22"/>
      <c r="Y1080" s="22"/>
      <c r="Z1080" s="22"/>
      <c r="AA1080" s="22"/>
      <c r="AB1080" s="22"/>
      <c r="AC1080" s="22"/>
    </row>
    <row r="1081" spans="1:29" ht="13.5" customHeight="1" x14ac:dyDescent="0.2">
      <c r="A1081" s="22"/>
      <c r="B1081" s="22"/>
      <c r="C1081" s="22"/>
      <c r="D1081" s="22"/>
      <c r="E1081" s="22"/>
      <c r="F1081" s="22"/>
      <c r="G1081" s="22"/>
      <c r="H1081" s="22"/>
      <c r="I1081" s="22"/>
      <c r="J1081" s="22"/>
      <c r="K1081" s="22"/>
      <c r="L1081" s="22"/>
      <c r="M1081" s="22"/>
      <c r="N1081" s="22"/>
      <c r="O1081" s="22"/>
      <c r="P1081" s="22"/>
      <c r="Q1081" s="22"/>
      <c r="R1081" s="22"/>
      <c r="S1081" s="22"/>
      <c r="T1081" s="22"/>
      <c r="U1081" s="22"/>
      <c r="V1081" s="22"/>
      <c r="W1081" s="22"/>
      <c r="X1081" s="22"/>
      <c r="Y1081" s="22"/>
      <c r="Z1081" s="22"/>
      <c r="AA1081" s="22"/>
      <c r="AB1081" s="22"/>
      <c r="AC1081" s="22"/>
    </row>
    <row r="1082" spans="1:29" ht="13.5" customHeight="1" x14ac:dyDescent="0.2">
      <c r="A1082" s="22"/>
      <c r="B1082" s="22"/>
      <c r="C1082" s="22"/>
      <c r="D1082" s="22"/>
      <c r="E1082" s="22"/>
      <c r="F1082" s="22"/>
      <c r="G1082" s="22"/>
      <c r="H1082" s="22"/>
      <c r="I1082" s="22"/>
      <c r="J1082" s="22"/>
      <c r="K1082" s="22"/>
      <c r="L1082" s="22"/>
      <c r="M1082" s="22"/>
      <c r="N1082" s="22"/>
      <c r="O1082" s="22"/>
      <c r="P1082" s="22"/>
      <c r="Q1082" s="22"/>
      <c r="R1082" s="22"/>
      <c r="S1082" s="22"/>
      <c r="T1082" s="22"/>
      <c r="U1082" s="22"/>
      <c r="V1082" s="22"/>
      <c r="W1082" s="22"/>
      <c r="X1082" s="22"/>
      <c r="Y1082" s="22"/>
      <c r="Z1082" s="22"/>
      <c r="AA1082" s="22"/>
      <c r="AB1082" s="22"/>
      <c r="AC1082" s="22"/>
    </row>
    <row r="1083" spans="1:29" ht="13.5" customHeight="1" x14ac:dyDescent="0.2">
      <c r="A1083" s="22"/>
      <c r="B1083" s="22"/>
      <c r="C1083" s="22"/>
      <c r="D1083" s="22"/>
      <c r="E1083" s="22"/>
      <c r="F1083" s="22"/>
      <c r="G1083" s="22"/>
      <c r="H1083" s="22"/>
      <c r="I1083" s="22"/>
      <c r="J1083" s="22"/>
      <c r="K1083" s="22"/>
      <c r="L1083" s="22"/>
      <c r="M1083" s="22"/>
      <c r="N1083" s="22"/>
      <c r="O1083" s="22"/>
      <c r="P1083" s="22"/>
      <c r="Q1083" s="22"/>
      <c r="R1083" s="22"/>
      <c r="S1083" s="22"/>
      <c r="T1083" s="22"/>
      <c r="U1083" s="22"/>
      <c r="V1083" s="22"/>
      <c r="W1083" s="22"/>
      <c r="X1083" s="22"/>
      <c r="Y1083" s="22"/>
      <c r="Z1083" s="22"/>
      <c r="AA1083" s="22"/>
      <c r="AB1083" s="22"/>
      <c r="AC1083" s="22"/>
    </row>
    <row r="1084" spans="1:29" ht="13.5" customHeight="1" x14ac:dyDescent="0.2">
      <c r="A1084" s="22"/>
      <c r="B1084" s="22"/>
      <c r="C1084" s="22"/>
      <c r="D1084" s="22"/>
      <c r="E1084" s="22"/>
      <c r="F1084" s="22"/>
      <c r="G1084" s="22"/>
      <c r="H1084" s="22"/>
      <c r="I1084" s="22"/>
      <c r="J1084" s="22"/>
      <c r="K1084" s="22"/>
      <c r="L1084" s="22"/>
      <c r="M1084" s="22"/>
      <c r="N1084" s="22"/>
      <c r="O1084" s="22"/>
      <c r="P1084" s="22"/>
      <c r="Q1084" s="22"/>
      <c r="R1084" s="22"/>
      <c r="S1084" s="22"/>
      <c r="T1084" s="22"/>
      <c r="U1084" s="22"/>
      <c r="V1084" s="22"/>
      <c r="W1084" s="22"/>
      <c r="X1084" s="22"/>
      <c r="Y1084" s="22"/>
      <c r="Z1084" s="22"/>
      <c r="AA1084" s="22"/>
      <c r="AB1084" s="22"/>
      <c r="AC1084" s="22"/>
    </row>
    <row r="1085" spans="1:29" ht="13.5" customHeight="1" x14ac:dyDescent="0.2">
      <c r="A1085" s="22"/>
      <c r="B1085" s="22"/>
      <c r="C1085" s="22"/>
      <c r="D1085" s="22"/>
      <c r="E1085" s="22"/>
      <c r="F1085" s="22"/>
      <c r="G1085" s="22"/>
      <c r="H1085" s="22"/>
      <c r="I1085" s="22"/>
      <c r="J1085" s="22"/>
      <c r="K1085" s="22"/>
      <c r="L1085" s="22"/>
      <c r="M1085" s="22"/>
      <c r="N1085" s="22"/>
      <c r="O1085" s="22"/>
      <c r="P1085" s="22"/>
      <c r="Q1085" s="22"/>
      <c r="R1085" s="22"/>
      <c r="S1085" s="22"/>
      <c r="T1085" s="22"/>
      <c r="U1085" s="22"/>
      <c r="V1085" s="22"/>
      <c r="W1085" s="22"/>
      <c r="X1085" s="22"/>
      <c r="Y1085" s="22"/>
      <c r="Z1085" s="22"/>
      <c r="AA1085" s="22"/>
      <c r="AB1085" s="22"/>
      <c r="AC1085" s="22"/>
    </row>
    <row r="1086" spans="1:29" ht="13.5" customHeight="1" x14ac:dyDescent="0.2">
      <c r="A1086" s="22"/>
      <c r="B1086" s="22"/>
      <c r="C1086" s="22"/>
      <c r="D1086" s="22"/>
      <c r="E1086" s="22"/>
      <c r="F1086" s="22"/>
      <c r="G1086" s="22"/>
      <c r="H1086" s="22"/>
      <c r="I1086" s="22"/>
      <c r="J1086" s="22"/>
      <c r="K1086" s="22"/>
      <c r="L1086" s="22"/>
      <c r="M1086" s="22"/>
      <c r="N1086" s="22"/>
      <c r="O1086" s="22"/>
      <c r="P1086" s="22"/>
      <c r="Q1086" s="22"/>
      <c r="R1086" s="22"/>
      <c r="S1086" s="22"/>
      <c r="T1086" s="22"/>
      <c r="U1086" s="22"/>
      <c r="V1086" s="22"/>
      <c r="W1086" s="22"/>
      <c r="X1086" s="22"/>
      <c r="Y1086" s="22"/>
      <c r="Z1086" s="22"/>
      <c r="AA1086" s="22"/>
      <c r="AB1086" s="22"/>
      <c r="AC1086" s="22"/>
    </row>
    <row r="1087" spans="1:29" ht="13.5" customHeight="1" x14ac:dyDescent="0.2">
      <c r="A1087" s="22"/>
      <c r="B1087" s="22"/>
      <c r="C1087" s="22"/>
      <c r="D1087" s="22"/>
      <c r="E1087" s="22"/>
      <c r="F1087" s="22"/>
      <c r="G1087" s="22"/>
      <c r="H1087" s="22"/>
      <c r="I1087" s="22"/>
      <c r="J1087" s="22"/>
      <c r="K1087" s="22"/>
      <c r="L1087" s="22"/>
      <c r="M1087" s="22"/>
      <c r="N1087" s="22"/>
      <c r="O1087" s="22"/>
      <c r="P1087" s="22"/>
      <c r="Q1087" s="22"/>
      <c r="R1087" s="22"/>
      <c r="S1087" s="22"/>
      <c r="T1087" s="22"/>
      <c r="U1087" s="22"/>
      <c r="V1087" s="22"/>
      <c r="W1087" s="22"/>
      <c r="X1087" s="22"/>
      <c r="Y1087" s="22"/>
      <c r="Z1087" s="22"/>
      <c r="AA1087" s="22"/>
      <c r="AB1087" s="22"/>
      <c r="AC1087" s="22"/>
    </row>
    <row r="1088" spans="1:29" ht="13.5" customHeight="1" x14ac:dyDescent="0.2">
      <c r="A1088" s="22"/>
      <c r="B1088" s="22"/>
      <c r="C1088" s="22"/>
      <c r="D1088" s="22"/>
      <c r="E1088" s="22"/>
      <c r="F1088" s="22"/>
      <c r="G1088" s="22"/>
      <c r="H1088" s="22"/>
      <c r="I1088" s="22"/>
      <c r="J1088" s="22"/>
      <c r="K1088" s="22"/>
      <c r="L1088" s="22"/>
      <c r="M1088" s="22"/>
      <c r="N1088" s="22"/>
      <c r="O1088" s="22"/>
      <c r="P1088" s="22"/>
      <c r="Q1088" s="22"/>
      <c r="R1088" s="22"/>
      <c r="S1088" s="22"/>
      <c r="T1088" s="22"/>
      <c r="U1088" s="22"/>
      <c r="V1088" s="22"/>
      <c r="W1088" s="22"/>
      <c r="X1088" s="22"/>
      <c r="Y1088" s="22"/>
      <c r="Z1088" s="22"/>
      <c r="AA1088" s="22"/>
      <c r="AB1088" s="22"/>
      <c r="AC1088" s="22"/>
    </row>
    <row r="1089" spans="1:29" ht="13.5" customHeight="1" x14ac:dyDescent="0.2">
      <c r="A1089" s="22"/>
      <c r="B1089" s="22"/>
      <c r="C1089" s="22"/>
      <c r="D1089" s="22"/>
      <c r="E1089" s="22"/>
      <c r="F1089" s="22"/>
      <c r="G1089" s="22"/>
      <c r="H1089" s="22"/>
      <c r="I1089" s="22"/>
      <c r="J1089" s="22"/>
      <c r="K1089" s="22"/>
      <c r="L1089" s="22"/>
      <c r="M1089" s="22"/>
      <c r="N1089" s="22"/>
      <c r="O1089" s="22"/>
      <c r="P1089" s="22"/>
      <c r="Q1089" s="22"/>
      <c r="R1089" s="22"/>
      <c r="S1089" s="22"/>
      <c r="T1089" s="22"/>
      <c r="U1089" s="22"/>
      <c r="V1089" s="22"/>
      <c r="W1089" s="22"/>
      <c r="X1089" s="22"/>
      <c r="Y1089" s="22"/>
      <c r="Z1089" s="22"/>
      <c r="AA1089" s="22"/>
      <c r="AB1089" s="22"/>
      <c r="AC1089" s="22"/>
    </row>
    <row r="1090" spans="1:29" ht="13.5" customHeight="1" x14ac:dyDescent="0.2">
      <c r="A1090" s="22"/>
      <c r="B1090" s="22"/>
      <c r="C1090" s="22"/>
      <c r="D1090" s="22"/>
      <c r="E1090" s="22"/>
      <c r="F1090" s="22"/>
      <c r="G1090" s="22"/>
      <c r="H1090" s="22"/>
      <c r="I1090" s="22"/>
      <c r="J1090" s="22"/>
      <c r="K1090" s="22"/>
      <c r="L1090" s="22"/>
      <c r="M1090" s="22"/>
      <c r="N1090" s="22"/>
      <c r="O1090" s="22"/>
      <c r="P1090" s="22"/>
      <c r="Q1090" s="22"/>
      <c r="R1090" s="22"/>
      <c r="S1090" s="22"/>
      <c r="T1090" s="22"/>
      <c r="U1090" s="22"/>
      <c r="V1090" s="22"/>
      <c r="W1090" s="22"/>
      <c r="X1090" s="22"/>
      <c r="Y1090" s="22"/>
      <c r="Z1090" s="22"/>
      <c r="AA1090" s="22"/>
      <c r="AB1090" s="22"/>
      <c r="AC1090" s="22"/>
    </row>
    <row r="1091" spans="1:29" ht="13.5" customHeight="1" x14ac:dyDescent="0.2">
      <c r="A1091" s="22"/>
      <c r="B1091" s="22"/>
      <c r="C1091" s="22"/>
      <c r="D1091" s="22"/>
      <c r="E1091" s="22"/>
      <c r="F1091" s="22"/>
      <c r="G1091" s="22"/>
      <c r="H1091" s="22"/>
      <c r="I1091" s="22"/>
      <c r="J1091" s="22"/>
      <c r="K1091" s="22"/>
      <c r="L1091" s="22"/>
      <c r="M1091" s="22"/>
      <c r="N1091" s="22"/>
      <c r="O1091" s="22"/>
      <c r="P1091" s="22"/>
      <c r="Q1091" s="22"/>
      <c r="R1091" s="22"/>
      <c r="S1091" s="22"/>
      <c r="T1091" s="22"/>
      <c r="U1091" s="22"/>
      <c r="V1091" s="22"/>
      <c r="W1091" s="22"/>
      <c r="X1091" s="22"/>
      <c r="Y1091" s="22"/>
      <c r="Z1091" s="22"/>
      <c r="AA1091" s="22"/>
      <c r="AB1091" s="22"/>
      <c r="AC1091" s="22"/>
    </row>
    <row r="1092" spans="1:29" ht="13.5" customHeight="1" x14ac:dyDescent="0.2">
      <c r="A1092" s="22"/>
      <c r="B1092" s="22"/>
      <c r="C1092" s="22"/>
      <c r="D1092" s="22"/>
      <c r="E1092" s="22"/>
      <c r="F1092" s="22"/>
      <c r="G1092" s="22"/>
      <c r="H1092" s="22"/>
      <c r="I1092" s="22"/>
      <c r="J1092" s="22"/>
      <c r="K1092" s="22"/>
      <c r="L1092" s="22"/>
      <c r="M1092" s="22"/>
      <c r="N1092" s="22"/>
      <c r="O1092" s="22"/>
      <c r="P1092" s="22"/>
      <c r="Q1092" s="22"/>
      <c r="R1092" s="22"/>
      <c r="S1092" s="22"/>
      <c r="T1092" s="22"/>
      <c r="U1092" s="22"/>
      <c r="V1092" s="22"/>
      <c r="W1092" s="22"/>
      <c r="X1092" s="22"/>
      <c r="Y1092" s="22"/>
      <c r="Z1092" s="22"/>
      <c r="AA1092" s="22"/>
      <c r="AB1092" s="22"/>
      <c r="AC1092" s="22"/>
    </row>
    <row r="1093" spans="1:29" ht="13.5" customHeight="1" x14ac:dyDescent="0.2">
      <c r="A1093" s="22"/>
      <c r="B1093" s="22"/>
      <c r="C1093" s="22"/>
      <c r="D1093" s="22"/>
      <c r="E1093" s="22"/>
      <c r="F1093" s="22"/>
      <c r="G1093" s="22"/>
      <c r="H1093" s="22"/>
      <c r="I1093" s="22"/>
      <c r="J1093" s="22"/>
      <c r="K1093" s="22"/>
      <c r="L1093" s="22"/>
      <c r="M1093" s="22"/>
      <c r="N1093" s="22"/>
      <c r="O1093" s="22"/>
      <c r="P1093" s="22"/>
      <c r="Q1093" s="22"/>
      <c r="R1093" s="22"/>
      <c r="S1093" s="22"/>
      <c r="T1093" s="22"/>
      <c r="U1093" s="22"/>
      <c r="V1093" s="22"/>
      <c r="W1093" s="22"/>
      <c r="X1093" s="22"/>
      <c r="Y1093" s="22"/>
      <c r="Z1093" s="22"/>
      <c r="AA1093" s="22"/>
      <c r="AB1093" s="22"/>
      <c r="AC1093" s="22"/>
    </row>
    <row r="1094" spans="1:29" ht="13.5" customHeight="1" x14ac:dyDescent="0.2">
      <c r="A1094" s="22"/>
      <c r="B1094" s="22"/>
      <c r="C1094" s="22"/>
      <c r="D1094" s="22"/>
      <c r="E1094" s="22"/>
      <c r="F1094" s="22"/>
      <c r="G1094" s="22"/>
      <c r="H1094" s="22"/>
      <c r="I1094" s="22"/>
      <c r="J1094" s="22"/>
      <c r="K1094" s="22"/>
      <c r="L1094" s="22"/>
      <c r="M1094" s="22"/>
      <c r="N1094" s="22"/>
      <c r="O1094" s="22"/>
      <c r="P1094" s="22"/>
      <c r="Q1094" s="22"/>
      <c r="R1094" s="22"/>
      <c r="S1094" s="22"/>
      <c r="T1094" s="22"/>
      <c r="U1094" s="22"/>
      <c r="V1094" s="22"/>
      <c r="W1094" s="22"/>
      <c r="X1094" s="22"/>
      <c r="Y1094" s="22"/>
      <c r="Z1094" s="22"/>
      <c r="AA1094" s="22"/>
      <c r="AB1094" s="22"/>
      <c r="AC1094" s="22"/>
    </row>
    <row r="1095" spans="1:29" ht="13.5" customHeight="1" x14ac:dyDescent="0.2">
      <c r="A1095" s="22"/>
      <c r="B1095" s="22"/>
      <c r="C1095" s="22"/>
      <c r="D1095" s="22"/>
      <c r="E1095" s="22"/>
      <c r="F1095" s="22"/>
      <c r="G1095" s="22"/>
      <c r="H1095" s="22"/>
      <c r="I1095" s="22"/>
      <c r="J1095" s="22"/>
      <c r="K1095" s="22"/>
      <c r="L1095" s="22"/>
      <c r="M1095" s="22"/>
      <c r="N1095" s="22"/>
      <c r="O1095" s="22"/>
      <c r="P1095" s="22"/>
      <c r="Q1095" s="22"/>
      <c r="R1095" s="22"/>
      <c r="S1095" s="22"/>
      <c r="T1095" s="22"/>
      <c r="U1095" s="22"/>
      <c r="V1095" s="22"/>
      <c r="W1095" s="22"/>
      <c r="X1095" s="22"/>
      <c r="Y1095" s="22"/>
      <c r="Z1095" s="22"/>
      <c r="AA1095" s="22"/>
      <c r="AB1095" s="22"/>
      <c r="AC1095" s="22"/>
    </row>
    <row r="1096" spans="1:29" ht="13.5" customHeight="1" x14ac:dyDescent="0.2">
      <c r="A1096" s="22"/>
      <c r="B1096" s="22"/>
      <c r="C1096" s="22"/>
      <c r="D1096" s="22"/>
      <c r="E1096" s="22"/>
      <c r="F1096" s="22"/>
      <c r="G1096" s="22"/>
      <c r="H1096" s="22"/>
      <c r="I1096" s="22"/>
      <c r="J1096" s="22"/>
      <c r="K1096" s="22"/>
      <c r="L1096" s="22"/>
      <c r="M1096" s="22"/>
      <c r="N1096" s="22"/>
      <c r="O1096" s="22"/>
      <c r="P1096" s="22"/>
      <c r="Q1096" s="22"/>
      <c r="R1096" s="22"/>
      <c r="S1096" s="22"/>
      <c r="T1096" s="22"/>
      <c r="U1096" s="22"/>
      <c r="V1096" s="22"/>
      <c r="W1096" s="22"/>
      <c r="X1096" s="22"/>
      <c r="Y1096" s="22"/>
      <c r="Z1096" s="22"/>
      <c r="AA1096" s="22"/>
      <c r="AB1096" s="22"/>
      <c r="AC1096" s="22"/>
    </row>
    <row r="1097" spans="1:29" ht="13.5" customHeight="1" x14ac:dyDescent="0.2">
      <c r="A1097" s="22"/>
      <c r="B1097" s="22"/>
      <c r="C1097" s="22"/>
      <c r="D1097" s="22"/>
      <c r="E1097" s="22"/>
      <c r="F1097" s="22"/>
      <c r="G1097" s="22"/>
      <c r="H1097" s="22"/>
      <c r="I1097" s="22"/>
      <c r="J1097" s="22"/>
      <c r="K1097" s="22"/>
      <c r="L1097" s="22"/>
      <c r="M1097" s="22"/>
      <c r="N1097" s="22"/>
      <c r="O1097" s="22"/>
      <c r="P1097" s="22"/>
      <c r="Q1097" s="22"/>
      <c r="R1097" s="22"/>
      <c r="S1097" s="22"/>
      <c r="T1097" s="22"/>
      <c r="U1097" s="22"/>
      <c r="V1097" s="22"/>
      <c r="W1097" s="22"/>
      <c r="X1097" s="22"/>
      <c r="Y1097" s="22"/>
      <c r="Z1097" s="22"/>
      <c r="AA1097" s="22"/>
      <c r="AB1097" s="22"/>
      <c r="AC1097" s="22"/>
    </row>
    <row r="1098" spans="1:29" ht="13.5" customHeight="1" x14ac:dyDescent="0.2">
      <c r="A1098" s="22"/>
      <c r="B1098" s="22"/>
      <c r="C1098" s="22"/>
      <c r="D1098" s="22"/>
      <c r="E1098" s="22"/>
      <c r="F1098" s="22"/>
      <c r="G1098" s="22"/>
      <c r="H1098" s="22"/>
      <c r="I1098" s="22"/>
      <c r="J1098" s="22"/>
      <c r="K1098" s="22"/>
      <c r="L1098" s="22"/>
      <c r="M1098" s="22"/>
      <c r="N1098" s="22"/>
      <c r="O1098" s="22"/>
      <c r="P1098" s="22"/>
      <c r="Q1098" s="22"/>
      <c r="R1098" s="22"/>
      <c r="S1098" s="22"/>
      <c r="T1098" s="22"/>
      <c r="U1098" s="22"/>
      <c r="V1098" s="22"/>
      <c r="W1098" s="22"/>
      <c r="X1098" s="22"/>
      <c r="Y1098" s="22"/>
      <c r="Z1098" s="22"/>
      <c r="AA1098" s="22"/>
      <c r="AB1098" s="22"/>
      <c r="AC1098" s="22"/>
    </row>
    <row r="1099" spans="1:29" ht="13.5" customHeight="1" x14ac:dyDescent="0.2">
      <c r="A1099" s="22"/>
      <c r="B1099" s="22"/>
      <c r="C1099" s="22"/>
      <c r="D1099" s="22"/>
      <c r="E1099" s="22"/>
      <c r="F1099" s="22"/>
      <c r="G1099" s="22"/>
      <c r="H1099" s="22"/>
      <c r="I1099" s="22"/>
      <c r="J1099" s="22"/>
      <c r="K1099" s="22"/>
      <c r="L1099" s="22"/>
      <c r="M1099" s="22"/>
      <c r="N1099" s="22"/>
      <c r="O1099" s="22"/>
      <c r="P1099" s="22"/>
      <c r="Q1099" s="22"/>
      <c r="R1099" s="22"/>
      <c r="S1099" s="22"/>
      <c r="T1099" s="22"/>
      <c r="U1099" s="22"/>
      <c r="V1099" s="22"/>
      <c r="W1099" s="22"/>
      <c r="X1099" s="22"/>
      <c r="Y1099" s="22"/>
      <c r="Z1099" s="22"/>
      <c r="AA1099" s="22"/>
      <c r="AB1099" s="22"/>
      <c r="AC1099" s="22"/>
    </row>
    <row r="1100" spans="1:29" ht="13.5" customHeight="1" x14ac:dyDescent="0.2">
      <c r="A1100" s="22"/>
      <c r="B1100" s="22"/>
      <c r="C1100" s="22"/>
      <c r="D1100" s="22"/>
      <c r="E1100" s="22"/>
      <c r="F1100" s="22"/>
      <c r="G1100" s="22"/>
      <c r="H1100" s="22"/>
      <c r="I1100" s="22"/>
      <c r="J1100" s="22"/>
      <c r="K1100" s="22"/>
      <c r="L1100" s="22"/>
      <c r="M1100" s="22"/>
      <c r="N1100" s="22"/>
      <c r="O1100" s="22"/>
      <c r="P1100" s="22"/>
      <c r="Q1100" s="22"/>
      <c r="R1100" s="22"/>
      <c r="S1100" s="22"/>
      <c r="T1100" s="22"/>
      <c r="U1100" s="22"/>
      <c r="V1100" s="22"/>
      <c r="W1100" s="22"/>
      <c r="X1100" s="22"/>
      <c r="Y1100" s="22"/>
      <c r="Z1100" s="22"/>
      <c r="AA1100" s="22"/>
      <c r="AB1100" s="22"/>
      <c r="AC1100" s="22"/>
    </row>
    <row r="1101" spans="1:29" ht="13.5" customHeight="1" x14ac:dyDescent="0.2">
      <c r="A1101" s="22"/>
      <c r="B1101" s="22"/>
      <c r="C1101" s="22"/>
      <c r="D1101" s="22"/>
      <c r="E1101" s="22"/>
      <c r="F1101" s="22"/>
      <c r="G1101" s="22"/>
      <c r="H1101" s="22"/>
      <c r="I1101" s="22"/>
      <c r="J1101" s="22"/>
      <c r="K1101" s="22"/>
      <c r="L1101" s="22"/>
      <c r="M1101" s="22"/>
      <c r="N1101" s="22"/>
      <c r="O1101" s="22"/>
      <c r="P1101" s="22"/>
      <c r="Q1101" s="22"/>
      <c r="R1101" s="22"/>
      <c r="S1101" s="22"/>
      <c r="T1101" s="22"/>
      <c r="U1101" s="22"/>
      <c r="V1101" s="22"/>
      <c r="W1101" s="22"/>
      <c r="X1101" s="22"/>
      <c r="Y1101" s="22"/>
      <c r="Z1101" s="22"/>
      <c r="AA1101" s="22"/>
      <c r="AB1101" s="22"/>
      <c r="AC1101" s="22"/>
    </row>
    <row r="1102" spans="1:29" ht="13.5" customHeight="1" x14ac:dyDescent="0.2">
      <c r="A1102" s="22"/>
      <c r="B1102" s="22"/>
      <c r="C1102" s="22"/>
      <c r="D1102" s="22"/>
      <c r="E1102" s="22"/>
      <c r="F1102" s="22"/>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row>
    <row r="1103" spans="1:29" ht="13.5" customHeight="1" x14ac:dyDescent="0.2">
      <c r="A1103" s="22"/>
      <c r="B1103" s="22"/>
      <c r="C1103" s="22"/>
      <c r="D1103" s="22"/>
      <c r="E1103" s="22"/>
      <c r="F1103" s="22"/>
      <c r="G1103" s="22"/>
      <c r="H1103" s="22"/>
      <c r="I1103" s="22"/>
      <c r="J1103" s="22"/>
      <c r="K1103" s="22"/>
      <c r="L1103" s="22"/>
      <c r="M1103" s="22"/>
      <c r="N1103" s="22"/>
      <c r="O1103" s="22"/>
      <c r="P1103" s="22"/>
      <c r="Q1103" s="22"/>
      <c r="R1103" s="22"/>
      <c r="S1103" s="22"/>
      <c r="T1103" s="22"/>
      <c r="U1103" s="22"/>
      <c r="V1103" s="22"/>
      <c r="W1103" s="22"/>
      <c r="X1103" s="22"/>
      <c r="Y1103" s="22"/>
      <c r="Z1103" s="22"/>
      <c r="AA1103" s="22"/>
      <c r="AB1103" s="22"/>
      <c r="AC1103" s="22"/>
    </row>
    <row r="1104" spans="1:29" ht="13.5" customHeight="1" x14ac:dyDescent="0.2">
      <c r="A1104" s="22"/>
      <c r="B1104" s="22"/>
      <c r="C1104" s="22"/>
      <c r="D1104" s="22"/>
      <c r="E1104" s="22"/>
      <c r="F1104" s="22"/>
      <c r="G1104" s="22"/>
      <c r="H1104" s="22"/>
      <c r="I1104" s="22"/>
      <c r="J1104" s="22"/>
      <c r="K1104" s="22"/>
      <c r="L1104" s="22"/>
      <c r="M1104" s="22"/>
      <c r="N1104" s="22"/>
      <c r="O1104" s="22"/>
      <c r="P1104" s="22"/>
      <c r="Q1104" s="22"/>
      <c r="R1104" s="22"/>
      <c r="S1104" s="22"/>
      <c r="T1104" s="22"/>
      <c r="U1104" s="22"/>
      <c r="V1104" s="22"/>
      <c r="W1104" s="22"/>
      <c r="X1104" s="22"/>
      <c r="Y1104" s="22"/>
      <c r="Z1104" s="22"/>
      <c r="AA1104" s="22"/>
      <c r="AB1104" s="22"/>
      <c r="AC1104" s="22"/>
    </row>
    <row r="1105" spans="1:29" ht="13.5" customHeight="1" x14ac:dyDescent="0.2">
      <c r="A1105" s="22"/>
      <c r="B1105" s="22"/>
      <c r="C1105" s="22"/>
      <c r="D1105" s="22"/>
      <c r="E1105" s="22"/>
      <c r="F1105" s="22"/>
      <c r="G1105" s="22"/>
      <c r="H1105" s="22"/>
      <c r="I1105" s="22"/>
      <c r="J1105" s="22"/>
      <c r="K1105" s="22"/>
      <c r="L1105" s="22"/>
      <c r="M1105" s="22"/>
      <c r="N1105" s="22"/>
      <c r="O1105" s="22"/>
      <c r="P1105" s="22"/>
      <c r="Q1105" s="22"/>
      <c r="R1105" s="22"/>
      <c r="S1105" s="22"/>
      <c r="T1105" s="22"/>
      <c r="U1105" s="22"/>
      <c r="V1105" s="22"/>
      <c r="W1105" s="22"/>
      <c r="X1105" s="22"/>
      <c r="Y1105" s="22"/>
      <c r="Z1105" s="22"/>
      <c r="AA1105" s="22"/>
      <c r="AB1105" s="22"/>
      <c r="AC1105" s="22"/>
    </row>
    <row r="1106" spans="1:29" ht="13.5" customHeight="1" x14ac:dyDescent="0.2">
      <c r="A1106" s="22"/>
      <c r="B1106" s="22"/>
      <c r="C1106" s="22"/>
      <c r="D1106" s="22"/>
      <c r="E1106" s="22"/>
      <c r="F1106" s="22"/>
      <c r="G1106" s="22"/>
      <c r="H1106" s="22"/>
      <c r="I1106" s="22"/>
      <c r="J1106" s="22"/>
      <c r="K1106" s="22"/>
      <c r="L1106" s="22"/>
      <c r="M1106" s="22"/>
      <c r="N1106" s="22"/>
      <c r="O1106" s="22"/>
      <c r="P1106" s="22"/>
      <c r="Q1106" s="22"/>
      <c r="R1106" s="22"/>
      <c r="S1106" s="22"/>
      <c r="T1106" s="22"/>
      <c r="U1106" s="22"/>
      <c r="V1106" s="22"/>
      <c r="W1106" s="22"/>
      <c r="X1106" s="22"/>
      <c r="Y1106" s="22"/>
      <c r="Z1106" s="22"/>
      <c r="AA1106" s="22"/>
      <c r="AB1106" s="22"/>
      <c r="AC1106" s="22"/>
    </row>
    <row r="1107" spans="1:29" ht="13.5" customHeight="1" x14ac:dyDescent="0.2">
      <c r="A1107" s="22"/>
      <c r="B1107" s="22"/>
      <c r="C1107" s="22"/>
      <c r="D1107" s="22"/>
      <c r="E1107" s="22"/>
      <c r="F1107" s="22"/>
      <c r="G1107" s="22"/>
      <c r="H1107" s="22"/>
      <c r="I1107" s="22"/>
      <c r="J1107" s="22"/>
      <c r="K1107" s="22"/>
      <c r="L1107" s="22"/>
      <c r="M1107" s="22"/>
      <c r="N1107" s="22"/>
      <c r="O1107" s="22"/>
      <c r="P1107" s="22"/>
      <c r="Q1107" s="22"/>
      <c r="R1107" s="22"/>
      <c r="S1107" s="22"/>
      <c r="T1107" s="22"/>
      <c r="U1107" s="22"/>
      <c r="V1107" s="22"/>
      <c r="W1107" s="22"/>
      <c r="X1107" s="22"/>
      <c r="Y1107" s="22"/>
      <c r="Z1107" s="22"/>
      <c r="AA1107" s="22"/>
      <c r="AB1107" s="22"/>
      <c r="AC1107" s="22"/>
    </row>
    <row r="1108" spans="1:29" ht="13.5" customHeight="1" x14ac:dyDescent="0.2">
      <c r="A1108" s="22"/>
      <c r="B1108" s="22"/>
      <c r="C1108" s="22"/>
      <c r="D1108" s="22"/>
      <c r="E1108" s="22"/>
      <c r="F1108" s="22"/>
      <c r="G1108" s="22"/>
      <c r="H1108" s="22"/>
      <c r="I1108" s="22"/>
      <c r="J1108" s="22"/>
      <c r="K1108" s="22"/>
      <c r="L1108" s="22"/>
      <c r="M1108" s="22"/>
      <c r="N1108" s="22"/>
      <c r="O1108" s="22"/>
      <c r="P1108" s="22"/>
      <c r="Q1108" s="22"/>
      <c r="R1108" s="22"/>
      <c r="S1108" s="22"/>
      <c r="T1108" s="22"/>
      <c r="U1108" s="22"/>
      <c r="V1108" s="22"/>
      <c r="W1108" s="22"/>
      <c r="X1108" s="22"/>
      <c r="Y1108" s="22"/>
      <c r="Z1108" s="22"/>
      <c r="AA1108" s="22"/>
      <c r="AB1108" s="22"/>
      <c r="AC1108" s="22"/>
    </row>
    <row r="1109" spans="1:29" ht="13.5" customHeight="1" x14ac:dyDescent="0.2">
      <c r="A1109" s="22"/>
      <c r="B1109" s="22"/>
      <c r="C1109" s="22"/>
      <c r="D1109" s="22"/>
      <c r="E1109" s="22"/>
      <c r="F1109" s="22"/>
      <c r="G1109" s="22"/>
      <c r="H1109" s="22"/>
      <c r="I1109" s="22"/>
      <c r="J1109" s="22"/>
      <c r="K1109" s="22"/>
      <c r="L1109" s="22"/>
      <c r="M1109" s="22"/>
      <c r="N1109" s="22"/>
      <c r="O1109" s="22"/>
      <c r="P1109" s="22"/>
      <c r="Q1109" s="22"/>
      <c r="R1109" s="22"/>
      <c r="S1109" s="22"/>
      <c r="T1109" s="22"/>
      <c r="U1109" s="22"/>
      <c r="V1109" s="22"/>
      <c r="W1109" s="22"/>
      <c r="X1109" s="22"/>
      <c r="Y1109" s="22"/>
      <c r="Z1109" s="22"/>
      <c r="AA1109" s="22"/>
      <c r="AB1109" s="22"/>
      <c r="AC1109" s="22"/>
    </row>
    <row r="1110" spans="1:29" ht="13.5" customHeight="1" x14ac:dyDescent="0.2">
      <c r="A1110" s="22"/>
      <c r="B1110" s="22"/>
      <c r="C1110" s="22"/>
      <c r="D1110" s="22"/>
      <c r="E1110" s="22"/>
      <c r="F1110" s="22"/>
      <c r="G1110" s="22"/>
      <c r="H1110" s="22"/>
      <c r="I1110" s="22"/>
      <c r="J1110" s="22"/>
      <c r="K1110" s="22"/>
      <c r="L1110" s="22"/>
      <c r="M1110" s="22"/>
      <c r="N1110" s="22"/>
      <c r="O1110" s="22"/>
      <c r="P1110" s="22"/>
      <c r="Q1110" s="22"/>
      <c r="R1110" s="22"/>
      <c r="S1110" s="22"/>
      <c r="T1110" s="22"/>
      <c r="U1110" s="22"/>
      <c r="V1110" s="22"/>
      <c r="W1110" s="22"/>
      <c r="X1110" s="22"/>
      <c r="Y1110" s="22"/>
      <c r="Z1110" s="22"/>
      <c r="AA1110" s="22"/>
      <c r="AB1110" s="22"/>
      <c r="AC1110" s="22"/>
    </row>
    <row r="1111" spans="1:29" ht="13.5" customHeight="1" x14ac:dyDescent="0.2">
      <c r="A1111" s="22"/>
      <c r="B1111" s="22"/>
      <c r="C1111" s="22"/>
      <c r="D1111" s="22"/>
      <c r="E1111" s="22"/>
      <c r="F1111" s="22"/>
      <c r="G1111" s="22"/>
      <c r="H1111" s="22"/>
      <c r="I1111" s="22"/>
      <c r="J1111" s="22"/>
      <c r="K1111" s="22"/>
      <c r="L1111" s="22"/>
      <c r="M1111" s="22"/>
      <c r="N1111" s="22"/>
      <c r="O1111" s="22"/>
      <c r="P1111" s="22"/>
      <c r="Q1111" s="22"/>
      <c r="R1111" s="22"/>
      <c r="S1111" s="22"/>
      <c r="T1111" s="22"/>
      <c r="U1111" s="22"/>
      <c r="V1111" s="22"/>
      <c r="W1111" s="22"/>
      <c r="X1111" s="22"/>
      <c r="Y1111" s="22"/>
      <c r="Z1111" s="22"/>
      <c r="AA1111" s="22"/>
      <c r="AB1111" s="22"/>
      <c r="AC1111" s="22"/>
    </row>
    <row r="1112" spans="1:29" ht="13.5" customHeight="1" x14ac:dyDescent="0.2">
      <c r="A1112" s="22"/>
      <c r="B1112" s="22"/>
      <c r="C1112" s="22"/>
      <c r="D1112" s="22"/>
      <c r="E1112" s="22"/>
      <c r="F1112" s="22"/>
      <c r="G1112" s="22"/>
      <c r="H1112" s="22"/>
      <c r="I1112" s="22"/>
      <c r="J1112" s="22"/>
      <c r="K1112" s="22"/>
      <c r="L1112" s="22"/>
      <c r="M1112" s="22"/>
      <c r="N1112" s="22"/>
      <c r="O1112" s="22"/>
      <c r="P1112" s="22"/>
      <c r="Q1112" s="22"/>
      <c r="R1112" s="22"/>
      <c r="S1112" s="22"/>
      <c r="T1112" s="22"/>
      <c r="U1112" s="22"/>
      <c r="V1112" s="22"/>
      <c r="W1112" s="22"/>
      <c r="X1112" s="22"/>
      <c r="Y1112" s="22"/>
      <c r="Z1112" s="22"/>
      <c r="AA1112" s="22"/>
      <c r="AB1112" s="22"/>
      <c r="AC1112" s="22"/>
    </row>
  </sheetData>
  <sheetProtection sheet="1" objects="1" scenarios="1"/>
  <conditionalFormatting sqref="F179">
    <cfRule type="notContainsBlanks" dxfId="0" priority="1">
      <formula>LEN(TRIM(F179))&gt;0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77"/>
  <sheetViews>
    <sheetView workbookViewId="0">
      <selection sqref="A1:C1"/>
    </sheetView>
  </sheetViews>
  <sheetFormatPr baseColWidth="10" defaultColWidth="17.33203125" defaultRowHeight="15" customHeight="1" x14ac:dyDescent="0.15"/>
  <cols>
    <col min="1" max="1" width="11.6640625" customWidth="1"/>
    <col min="2" max="2" width="17.5" customWidth="1"/>
    <col min="3" max="3" width="14.83203125" customWidth="1"/>
    <col min="4" max="4" width="92.5" customWidth="1"/>
    <col min="5" max="5" width="104.1640625" customWidth="1"/>
    <col min="6" max="6" width="11.6640625" customWidth="1"/>
    <col min="7" max="7" width="32.83203125" customWidth="1"/>
    <col min="8" max="13" width="11.6640625" customWidth="1"/>
    <col min="14" max="28" width="10" customWidth="1"/>
  </cols>
  <sheetData>
    <row r="1" spans="1:28" ht="16.5" customHeight="1" x14ac:dyDescent="0.15">
      <c r="A1" s="88" t="s">
        <v>0</v>
      </c>
      <c r="B1" s="89"/>
      <c r="C1" s="89"/>
      <c r="D1" s="2" t="s">
        <v>1</v>
      </c>
      <c r="E1" s="26"/>
      <c r="F1" s="26"/>
      <c r="G1" s="26"/>
      <c r="H1" s="26"/>
      <c r="I1" s="26"/>
      <c r="J1" s="26"/>
      <c r="K1" s="26"/>
      <c r="L1" s="26"/>
      <c r="M1" s="26"/>
      <c r="N1" s="26"/>
      <c r="O1" s="26"/>
      <c r="P1" s="26"/>
      <c r="Q1" s="26"/>
      <c r="R1" s="26"/>
      <c r="S1" s="26"/>
      <c r="T1" s="26"/>
      <c r="U1" s="26"/>
      <c r="V1" s="26"/>
      <c r="W1" s="26"/>
      <c r="X1" s="26"/>
      <c r="Y1" s="26"/>
      <c r="Z1" s="26"/>
      <c r="AA1" s="26"/>
      <c r="AB1" s="26"/>
    </row>
    <row r="2" spans="1:28" ht="13.5" customHeight="1" x14ac:dyDescent="0.15">
      <c r="A2" s="90" t="s">
        <v>107</v>
      </c>
      <c r="B2" s="89"/>
      <c r="C2" s="89"/>
      <c r="D2" s="89"/>
      <c r="E2" s="26"/>
      <c r="F2" s="26"/>
      <c r="G2" s="26"/>
      <c r="H2" s="26"/>
      <c r="I2" s="26"/>
      <c r="J2" s="26"/>
      <c r="K2" s="26"/>
      <c r="L2" s="26"/>
      <c r="M2" s="26"/>
      <c r="N2" s="26"/>
      <c r="O2" s="26"/>
      <c r="P2" s="26"/>
      <c r="Q2" s="26"/>
      <c r="R2" s="26"/>
      <c r="S2" s="26"/>
      <c r="T2" s="26"/>
      <c r="U2" s="26"/>
      <c r="V2" s="26"/>
      <c r="W2" s="26"/>
      <c r="X2" s="26"/>
      <c r="Y2" s="26"/>
      <c r="Z2" s="26"/>
      <c r="AA2" s="26"/>
      <c r="AB2" s="26"/>
    </row>
    <row r="3" spans="1:28" ht="13.5" hidden="1" customHeight="1" x14ac:dyDescent="0.2">
      <c r="A3" s="17" t="s">
        <v>51</v>
      </c>
      <c r="B3" s="18"/>
      <c r="C3" s="19"/>
      <c r="D3" s="23"/>
      <c r="E3" s="23"/>
      <c r="F3" s="26"/>
      <c r="G3" s="26"/>
      <c r="H3" s="26"/>
      <c r="I3" s="26"/>
      <c r="J3" s="26"/>
      <c r="K3" s="26"/>
      <c r="L3" s="26"/>
      <c r="M3" s="26"/>
      <c r="N3" s="26"/>
      <c r="O3" s="26"/>
      <c r="P3" s="26"/>
      <c r="Q3" s="26"/>
      <c r="R3" s="26"/>
      <c r="S3" s="26"/>
      <c r="T3" s="26"/>
      <c r="U3" s="26"/>
      <c r="V3" s="26"/>
      <c r="W3" s="26"/>
      <c r="X3" s="26"/>
      <c r="Y3" s="26"/>
      <c r="Z3" s="26"/>
      <c r="AA3" s="26"/>
      <c r="AB3" s="26"/>
    </row>
    <row r="4" spans="1:28" ht="13.5" hidden="1" customHeight="1" x14ac:dyDescent="0.2">
      <c r="A4" s="27" t="s">
        <v>117</v>
      </c>
      <c r="B4" s="20" t="s">
        <v>125</v>
      </c>
      <c r="C4" s="28"/>
      <c r="D4" s="23"/>
      <c r="E4" s="23"/>
      <c r="F4" s="26"/>
      <c r="G4" s="26"/>
      <c r="H4" s="26"/>
      <c r="I4" s="26"/>
      <c r="J4" s="26"/>
      <c r="K4" s="26"/>
      <c r="L4" s="26"/>
      <c r="M4" s="26"/>
      <c r="N4" s="26"/>
      <c r="O4" s="26"/>
      <c r="P4" s="26"/>
      <c r="Q4" s="26"/>
      <c r="R4" s="26"/>
      <c r="S4" s="26"/>
      <c r="T4" s="26"/>
      <c r="U4" s="26"/>
      <c r="V4" s="26"/>
      <c r="W4" s="26"/>
      <c r="X4" s="26"/>
      <c r="Y4" s="26"/>
      <c r="Z4" s="26"/>
      <c r="AA4" s="26"/>
      <c r="AB4" s="26"/>
    </row>
    <row r="5" spans="1:28" ht="13.5" hidden="1" customHeight="1" x14ac:dyDescent="0.2">
      <c r="A5" s="27" t="s">
        <v>131</v>
      </c>
      <c r="B5" s="20" t="s">
        <v>132</v>
      </c>
      <c r="C5" s="28"/>
      <c r="D5" s="23"/>
      <c r="E5" s="23"/>
      <c r="F5" s="26"/>
      <c r="G5" s="26"/>
      <c r="H5" s="26"/>
      <c r="I5" s="26"/>
      <c r="J5" s="26"/>
      <c r="K5" s="26"/>
      <c r="L5" s="26"/>
      <c r="M5" s="26"/>
      <c r="N5" s="26"/>
      <c r="O5" s="26"/>
      <c r="P5" s="26"/>
      <c r="Q5" s="26"/>
      <c r="R5" s="26"/>
      <c r="S5" s="26"/>
      <c r="T5" s="26"/>
      <c r="U5" s="26"/>
      <c r="V5" s="26"/>
      <c r="W5" s="26"/>
      <c r="X5" s="26"/>
      <c r="Y5" s="26"/>
      <c r="Z5" s="26"/>
      <c r="AA5" s="26"/>
      <c r="AB5" s="26"/>
    </row>
    <row r="6" spans="1:28" ht="13.5" hidden="1" customHeight="1" x14ac:dyDescent="0.2">
      <c r="A6" s="27" t="s">
        <v>136</v>
      </c>
      <c r="B6" s="20" t="s">
        <v>137</v>
      </c>
      <c r="C6" s="28"/>
      <c r="D6" s="23"/>
      <c r="E6" s="23"/>
      <c r="F6" s="26"/>
      <c r="G6" s="26"/>
      <c r="H6" s="26"/>
      <c r="I6" s="26"/>
      <c r="J6" s="26"/>
      <c r="K6" s="26"/>
      <c r="L6" s="26"/>
      <c r="M6" s="26"/>
      <c r="N6" s="26"/>
      <c r="O6" s="26"/>
      <c r="P6" s="26"/>
      <c r="Q6" s="26"/>
      <c r="R6" s="26"/>
      <c r="S6" s="26"/>
      <c r="T6" s="26"/>
      <c r="U6" s="26"/>
      <c r="V6" s="26"/>
      <c r="W6" s="26"/>
      <c r="X6" s="26"/>
      <c r="Y6" s="26"/>
      <c r="Z6" s="26"/>
      <c r="AA6" s="26"/>
      <c r="AB6" s="26"/>
    </row>
    <row r="7" spans="1:28" ht="13.5" hidden="1" customHeight="1" x14ac:dyDescent="0.2">
      <c r="A7" s="31" t="s">
        <v>141</v>
      </c>
      <c r="B7" s="33" t="s">
        <v>147</v>
      </c>
      <c r="C7" s="35"/>
      <c r="D7" s="23"/>
      <c r="E7" s="23"/>
      <c r="F7" s="26"/>
      <c r="G7" s="26"/>
      <c r="H7" s="26"/>
      <c r="I7" s="26"/>
      <c r="J7" s="26"/>
      <c r="K7" s="26"/>
      <c r="L7" s="26"/>
      <c r="M7" s="26"/>
      <c r="N7" s="26"/>
      <c r="O7" s="26"/>
      <c r="P7" s="26"/>
      <c r="Q7" s="26"/>
      <c r="R7" s="26"/>
      <c r="S7" s="26"/>
      <c r="T7" s="26"/>
      <c r="U7" s="26"/>
      <c r="V7" s="26"/>
      <c r="W7" s="26"/>
      <c r="X7" s="26"/>
      <c r="Y7" s="26"/>
      <c r="Z7" s="26"/>
      <c r="AA7" s="26"/>
      <c r="AB7" s="26"/>
    </row>
    <row r="8" spans="1:28" ht="13.5" customHeight="1" x14ac:dyDescent="0.15">
      <c r="A8" s="5" t="s">
        <v>181</v>
      </c>
      <c r="B8" s="5"/>
      <c r="C8" s="5"/>
      <c r="D8" s="5"/>
      <c r="E8" s="5"/>
      <c r="F8" s="6"/>
      <c r="G8" s="6"/>
      <c r="H8" s="6"/>
      <c r="I8" s="6"/>
      <c r="J8" s="6"/>
      <c r="K8" s="6"/>
      <c r="L8" s="6"/>
      <c r="M8" s="6"/>
      <c r="N8" s="6"/>
      <c r="O8" s="6"/>
      <c r="P8" s="6"/>
      <c r="Q8" s="6"/>
      <c r="R8" s="6"/>
      <c r="S8" s="6"/>
      <c r="T8" s="6"/>
      <c r="U8" s="6"/>
      <c r="V8" s="6"/>
      <c r="W8" s="6"/>
      <c r="X8" s="6"/>
      <c r="Y8" s="6"/>
      <c r="Z8" s="6"/>
      <c r="AA8" s="6"/>
      <c r="AB8" s="6"/>
    </row>
    <row r="9" spans="1:28" ht="13.5" customHeight="1" x14ac:dyDescent="0.15">
      <c r="A9" s="5"/>
      <c r="B9" s="5"/>
      <c r="C9" s="5"/>
      <c r="D9" s="5"/>
      <c r="E9" s="5"/>
      <c r="F9" s="6"/>
      <c r="G9" s="6"/>
      <c r="H9" s="6"/>
      <c r="I9" s="6"/>
      <c r="J9" s="6"/>
      <c r="K9" s="6"/>
      <c r="L9" s="6"/>
      <c r="M9" s="6"/>
      <c r="N9" s="6"/>
      <c r="O9" s="6"/>
      <c r="P9" s="6"/>
      <c r="Q9" s="6"/>
      <c r="R9" s="6"/>
      <c r="S9" s="6"/>
      <c r="T9" s="6"/>
      <c r="U9" s="6"/>
      <c r="V9" s="6"/>
      <c r="W9" s="6"/>
      <c r="X9" s="6"/>
      <c r="Y9" s="6"/>
      <c r="Z9" s="6"/>
      <c r="AA9" s="6"/>
      <c r="AB9" s="6"/>
    </row>
    <row r="10" spans="1:28" ht="13.5" customHeight="1" x14ac:dyDescent="0.15">
      <c r="A10" s="5" t="s">
        <v>4</v>
      </c>
      <c r="B10" s="5" t="s">
        <v>5</v>
      </c>
      <c r="C10" s="5" t="s">
        <v>6</v>
      </c>
      <c r="D10" s="5" t="s">
        <v>7</v>
      </c>
      <c r="E10" s="5" t="s">
        <v>8</v>
      </c>
      <c r="F10" s="6"/>
      <c r="G10" s="6"/>
      <c r="H10" s="6"/>
      <c r="I10" s="6"/>
      <c r="J10" s="6"/>
      <c r="K10" s="6"/>
      <c r="L10" s="6"/>
      <c r="M10" s="6"/>
      <c r="N10" s="6"/>
      <c r="O10" s="6"/>
      <c r="P10" s="6"/>
      <c r="Q10" s="6"/>
      <c r="R10" s="6"/>
      <c r="S10" s="6"/>
      <c r="T10" s="6"/>
      <c r="U10" s="6"/>
      <c r="V10" s="6"/>
      <c r="W10" s="6"/>
      <c r="X10" s="6"/>
      <c r="Y10" s="6"/>
      <c r="Z10" s="6"/>
      <c r="AA10" s="6"/>
      <c r="AB10" s="6"/>
    </row>
    <row r="11" spans="1:28" ht="13.5" customHeight="1" x14ac:dyDescent="0.15">
      <c r="A11" s="23" t="s">
        <v>198</v>
      </c>
      <c r="B11" s="23" t="s">
        <v>172</v>
      </c>
      <c r="C11" s="23" t="s">
        <v>172</v>
      </c>
      <c r="D11" s="23" t="s">
        <v>200</v>
      </c>
      <c r="E11" s="23" t="s">
        <v>201</v>
      </c>
      <c r="F11" s="26"/>
      <c r="G11" s="26"/>
      <c r="H11" s="23" t="s">
        <v>204</v>
      </c>
      <c r="I11" s="26"/>
      <c r="J11" s="26"/>
      <c r="K11" s="26"/>
      <c r="L11" s="26"/>
      <c r="M11" s="26"/>
      <c r="N11" s="26"/>
      <c r="O11" s="26"/>
      <c r="P11" s="26"/>
      <c r="Q11" s="26"/>
      <c r="R11" s="26"/>
      <c r="S11" s="26"/>
      <c r="T11" s="26"/>
      <c r="U11" s="26"/>
      <c r="V11" s="26"/>
      <c r="W11" s="26"/>
      <c r="X11" s="26"/>
      <c r="Y11" s="26"/>
      <c r="Z11" s="26"/>
      <c r="AA11" s="26"/>
      <c r="AB11" s="26"/>
    </row>
    <row r="12" spans="1:28" ht="13.5" customHeight="1" x14ac:dyDescent="0.2">
      <c r="A12" s="23" t="s">
        <v>212</v>
      </c>
      <c r="B12" s="25" t="s">
        <v>172</v>
      </c>
      <c r="C12" s="25" t="s">
        <v>172</v>
      </c>
      <c r="D12" s="23" t="s">
        <v>214</v>
      </c>
      <c r="E12" s="23" t="s">
        <v>215</v>
      </c>
      <c r="F12" s="26"/>
      <c r="G12" s="26"/>
      <c r="H12" s="26"/>
      <c r="I12" s="26"/>
      <c r="J12" s="26"/>
      <c r="K12" s="26"/>
      <c r="L12" s="26"/>
      <c r="M12" s="26"/>
      <c r="N12" s="26"/>
      <c r="O12" s="26"/>
      <c r="P12" s="26"/>
      <c r="Q12" s="26"/>
      <c r="R12" s="26"/>
      <c r="S12" s="26"/>
      <c r="T12" s="26"/>
      <c r="U12" s="26"/>
      <c r="V12" s="26"/>
      <c r="W12" s="26"/>
      <c r="X12" s="26"/>
      <c r="Y12" s="26"/>
      <c r="Z12" s="26"/>
      <c r="AA12" s="26"/>
      <c r="AB12" s="26"/>
    </row>
    <row r="13" spans="1:28" ht="13.5" customHeight="1" x14ac:dyDescent="0.2">
      <c r="A13" s="23" t="s">
        <v>221</v>
      </c>
      <c r="B13" s="25" t="s">
        <v>223</v>
      </c>
      <c r="C13" s="25" t="s">
        <v>225</v>
      </c>
      <c r="D13" s="23" t="s">
        <v>226</v>
      </c>
      <c r="E13" s="23" t="s">
        <v>228</v>
      </c>
      <c r="F13" s="26"/>
      <c r="G13" s="26"/>
      <c r="H13" s="26"/>
      <c r="I13" s="26"/>
      <c r="J13" s="26"/>
      <c r="K13" s="26"/>
      <c r="L13" s="26"/>
      <c r="M13" s="26"/>
      <c r="N13" s="26"/>
      <c r="O13" s="26"/>
      <c r="P13" s="26"/>
      <c r="Q13" s="26"/>
      <c r="R13" s="26"/>
      <c r="S13" s="26"/>
      <c r="T13" s="26"/>
      <c r="U13" s="26"/>
      <c r="V13" s="26"/>
      <c r="W13" s="26"/>
      <c r="X13" s="26"/>
      <c r="Y13" s="26"/>
      <c r="Z13" s="26"/>
      <c r="AA13" s="26"/>
      <c r="AB13" s="26"/>
    </row>
    <row r="14" spans="1:28" ht="13.5" customHeight="1" x14ac:dyDescent="0.2">
      <c r="A14" s="23" t="s">
        <v>237</v>
      </c>
      <c r="B14" s="23" t="s">
        <v>223</v>
      </c>
      <c r="C14" s="25" t="s">
        <v>225</v>
      </c>
      <c r="D14" s="23" t="s">
        <v>241</v>
      </c>
      <c r="E14" s="23" t="s">
        <v>242</v>
      </c>
      <c r="F14" s="26"/>
      <c r="G14" s="26"/>
      <c r="H14" s="26"/>
      <c r="I14" s="26"/>
      <c r="J14" s="26"/>
      <c r="K14" s="26"/>
      <c r="L14" s="26"/>
      <c r="M14" s="26"/>
      <c r="N14" s="26"/>
      <c r="O14" s="26"/>
      <c r="P14" s="26"/>
      <c r="Q14" s="26"/>
      <c r="R14" s="26"/>
      <c r="S14" s="26"/>
      <c r="T14" s="26"/>
      <c r="U14" s="26"/>
      <c r="V14" s="26"/>
      <c r="W14" s="26"/>
      <c r="X14" s="26"/>
      <c r="Y14" s="26"/>
      <c r="Z14" s="26"/>
      <c r="AA14" s="26"/>
      <c r="AB14" s="26"/>
    </row>
    <row r="15" spans="1:28" ht="13.5" customHeight="1" x14ac:dyDescent="0.15">
      <c r="A15" s="23"/>
      <c r="B15" s="23"/>
      <c r="C15" s="23"/>
      <c r="D15" s="26"/>
      <c r="E15" s="26"/>
      <c r="F15" s="26"/>
      <c r="G15" s="26"/>
      <c r="H15" s="26"/>
      <c r="I15" s="26"/>
      <c r="J15" s="26"/>
      <c r="K15" s="26"/>
      <c r="L15" s="26"/>
      <c r="M15" s="26"/>
      <c r="N15" s="26"/>
      <c r="O15" s="26"/>
      <c r="P15" s="26"/>
      <c r="Q15" s="26"/>
      <c r="R15" s="26"/>
      <c r="S15" s="26"/>
      <c r="T15" s="26"/>
      <c r="U15" s="26"/>
      <c r="V15" s="26"/>
      <c r="W15" s="26"/>
      <c r="X15" s="26"/>
      <c r="Y15" s="26"/>
      <c r="Z15" s="26"/>
      <c r="AA15" s="26"/>
      <c r="AB15" s="26"/>
    </row>
    <row r="16" spans="1:28" ht="13.5" customHeight="1" x14ac:dyDescent="0.15">
      <c r="A16" s="23" t="s">
        <v>253</v>
      </c>
      <c r="B16" s="23" t="s">
        <v>120</v>
      </c>
      <c r="C16" s="23" t="s">
        <v>120</v>
      </c>
      <c r="D16" s="26"/>
      <c r="E16" s="26"/>
      <c r="F16" s="26"/>
      <c r="G16" s="26"/>
      <c r="H16" s="26"/>
      <c r="I16" s="26"/>
      <c r="J16" s="26"/>
      <c r="K16" s="26"/>
      <c r="L16" s="26"/>
      <c r="M16" s="26"/>
      <c r="N16" s="26"/>
      <c r="O16" s="26"/>
      <c r="P16" s="26"/>
      <c r="Q16" s="26"/>
      <c r="R16" s="26"/>
      <c r="S16" s="26"/>
      <c r="T16" s="26"/>
      <c r="U16" s="26"/>
      <c r="V16" s="26"/>
      <c r="W16" s="26"/>
      <c r="X16" s="26"/>
      <c r="Y16" s="26"/>
      <c r="Z16" s="26"/>
      <c r="AA16" s="26"/>
      <c r="AB16" s="26"/>
    </row>
    <row r="17" spans="1:28" ht="13.5" customHeight="1" x14ac:dyDescent="0.15">
      <c r="A17" s="23" t="s">
        <v>257</v>
      </c>
      <c r="B17" s="23" t="s">
        <v>124</v>
      </c>
      <c r="C17" s="23" t="s">
        <v>124</v>
      </c>
      <c r="D17" s="26"/>
      <c r="E17" s="26"/>
      <c r="F17" s="26"/>
      <c r="G17" s="26"/>
      <c r="H17" s="26"/>
      <c r="I17" s="26"/>
      <c r="J17" s="26"/>
      <c r="K17" s="26"/>
      <c r="L17" s="26"/>
      <c r="M17" s="26"/>
      <c r="N17" s="26"/>
      <c r="O17" s="26"/>
      <c r="P17" s="26"/>
      <c r="Q17" s="26"/>
      <c r="R17" s="26"/>
      <c r="S17" s="26"/>
      <c r="T17" s="26"/>
      <c r="U17" s="26"/>
      <c r="V17" s="26"/>
      <c r="W17" s="26"/>
      <c r="X17" s="26"/>
      <c r="Y17" s="26"/>
      <c r="Z17" s="26"/>
      <c r="AA17" s="26"/>
      <c r="AB17" s="26"/>
    </row>
    <row r="18" spans="1:28" ht="13.5" customHeight="1" x14ac:dyDescent="0.15">
      <c r="A18" s="26"/>
      <c r="B18" s="26"/>
      <c r="C18" s="26"/>
      <c r="D18" s="26"/>
      <c r="E18" s="23"/>
      <c r="F18" s="26"/>
      <c r="G18" s="26"/>
      <c r="H18" s="26"/>
      <c r="I18" s="26"/>
      <c r="J18" s="26"/>
      <c r="K18" s="26"/>
      <c r="L18" s="26"/>
      <c r="M18" s="26"/>
      <c r="N18" s="26"/>
      <c r="O18" s="26"/>
      <c r="P18" s="26"/>
      <c r="Q18" s="26"/>
      <c r="R18" s="26"/>
      <c r="S18" s="26"/>
      <c r="T18" s="26"/>
      <c r="U18" s="26"/>
      <c r="V18" s="26"/>
      <c r="W18" s="26"/>
      <c r="X18" s="26"/>
      <c r="Y18" s="26"/>
      <c r="Z18" s="26"/>
      <c r="AA18" s="26"/>
      <c r="AB18" s="26"/>
    </row>
    <row r="19" spans="1:28" ht="13.5" customHeight="1" x14ac:dyDescent="0.15">
      <c r="A19" s="23" t="s">
        <v>272</v>
      </c>
      <c r="B19" s="23" t="s">
        <v>172</v>
      </c>
      <c r="C19" s="23" t="s">
        <v>172</v>
      </c>
      <c r="D19" s="23" t="s">
        <v>277</v>
      </c>
      <c r="E19" s="23" t="s">
        <v>278</v>
      </c>
      <c r="F19" s="36"/>
      <c r="G19" s="37"/>
      <c r="H19" s="23" t="s">
        <v>204</v>
      </c>
      <c r="I19" s="26"/>
      <c r="J19" s="26"/>
      <c r="K19" s="26"/>
      <c r="L19" s="26"/>
      <c r="M19" s="26"/>
      <c r="N19" s="26"/>
      <c r="O19" s="26"/>
      <c r="P19" s="26"/>
      <c r="Q19" s="26"/>
      <c r="R19" s="26"/>
      <c r="S19" s="26"/>
      <c r="T19" s="26"/>
      <c r="U19" s="26"/>
      <c r="V19" s="26"/>
      <c r="W19" s="26"/>
      <c r="X19" s="26"/>
      <c r="Y19" s="26"/>
      <c r="Z19" s="26"/>
      <c r="AA19" s="26"/>
      <c r="AB19" s="26"/>
    </row>
    <row r="20" spans="1:28" ht="13.5" customHeight="1" x14ac:dyDescent="0.2">
      <c r="A20" s="23" t="s">
        <v>300</v>
      </c>
      <c r="B20" s="23" t="s">
        <v>172</v>
      </c>
      <c r="C20" s="23" t="s">
        <v>172</v>
      </c>
      <c r="D20" s="38" t="s">
        <v>303</v>
      </c>
      <c r="E20" s="23" t="s">
        <v>319</v>
      </c>
      <c r="F20" s="37"/>
      <c r="G20" s="37"/>
      <c r="H20" s="23" t="s">
        <v>204</v>
      </c>
      <c r="I20" s="26"/>
      <c r="J20" s="26"/>
      <c r="K20" s="26"/>
      <c r="L20" s="26"/>
      <c r="M20" s="26"/>
      <c r="N20" s="26"/>
      <c r="O20" s="26"/>
      <c r="P20" s="26"/>
      <c r="Q20" s="26"/>
      <c r="R20" s="26"/>
      <c r="S20" s="26"/>
      <c r="T20" s="26"/>
      <c r="U20" s="26"/>
      <c r="V20" s="26"/>
      <c r="W20" s="26"/>
      <c r="X20" s="26"/>
      <c r="Y20" s="26"/>
      <c r="Z20" s="26"/>
      <c r="AA20" s="26"/>
      <c r="AB20" s="26"/>
    </row>
    <row r="21" spans="1:28" ht="13.5" customHeight="1" x14ac:dyDescent="0.15">
      <c r="A21" s="23" t="s">
        <v>325</v>
      </c>
      <c r="B21" s="23" t="s">
        <v>327</v>
      </c>
      <c r="C21" s="23" t="s">
        <v>327</v>
      </c>
      <c r="D21" s="23" t="s">
        <v>329</v>
      </c>
      <c r="E21" s="23" t="s">
        <v>330</v>
      </c>
      <c r="F21" s="26"/>
      <c r="G21" s="26"/>
      <c r="H21" s="26"/>
      <c r="I21" s="26"/>
      <c r="J21" s="26"/>
      <c r="K21" s="26"/>
      <c r="L21" s="26"/>
      <c r="M21" s="26"/>
      <c r="N21" s="26"/>
      <c r="O21" s="26"/>
      <c r="P21" s="26"/>
      <c r="Q21" s="26"/>
      <c r="R21" s="26"/>
      <c r="S21" s="26"/>
      <c r="T21" s="26"/>
      <c r="U21" s="26"/>
      <c r="V21" s="26"/>
      <c r="W21" s="26"/>
      <c r="X21" s="26"/>
      <c r="Y21" s="26"/>
      <c r="Z21" s="26"/>
      <c r="AA21" s="26"/>
      <c r="AB21" s="26"/>
    </row>
    <row r="22" spans="1:28" ht="13.5" customHeight="1" x14ac:dyDescent="0.15">
      <c r="A22" s="23" t="s">
        <v>338</v>
      </c>
      <c r="B22" s="23" t="s">
        <v>172</v>
      </c>
      <c r="C22" s="23" t="s">
        <v>172</v>
      </c>
      <c r="D22" s="23" t="s">
        <v>339</v>
      </c>
      <c r="E22" s="23" t="s">
        <v>345</v>
      </c>
      <c r="F22" s="26"/>
      <c r="G22" s="26"/>
      <c r="H22" s="26"/>
      <c r="I22" s="26"/>
      <c r="J22" s="26"/>
      <c r="K22" s="26"/>
      <c r="L22" s="26"/>
      <c r="M22" s="26"/>
      <c r="N22" s="26"/>
      <c r="O22" s="26"/>
      <c r="P22" s="26"/>
      <c r="Q22" s="26"/>
      <c r="R22" s="26"/>
      <c r="S22" s="26"/>
      <c r="T22" s="26"/>
      <c r="U22" s="26"/>
      <c r="V22" s="26"/>
      <c r="W22" s="26"/>
      <c r="X22" s="26"/>
      <c r="Y22" s="26"/>
      <c r="Z22" s="26"/>
      <c r="AA22" s="26"/>
      <c r="AB22" s="26"/>
    </row>
    <row r="23" spans="1:28" ht="13.5" customHeight="1" x14ac:dyDescent="0.15">
      <c r="A23" s="23" t="s">
        <v>349</v>
      </c>
      <c r="B23" s="23" t="s">
        <v>172</v>
      </c>
      <c r="C23" s="23" t="s">
        <v>172</v>
      </c>
      <c r="D23" s="23" t="s">
        <v>351</v>
      </c>
      <c r="E23" s="23" t="s">
        <v>353</v>
      </c>
      <c r="F23" s="26"/>
      <c r="G23" s="26"/>
      <c r="H23" s="26"/>
      <c r="I23" s="26"/>
      <c r="J23" s="26"/>
      <c r="K23" s="26"/>
      <c r="L23" s="26"/>
      <c r="M23" s="26"/>
      <c r="N23" s="26"/>
      <c r="O23" s="26"/>
      <c r="P23" s="26"/>
      <c r="Q23" s="26"/>
      <c r="R23" s="26"/>
      <c r="S23" s="26"/>
      <c r="T23" s="26"/>
      <c r="U23" s="26"/>
      <c r="V23" s="26"/>
      <c r="W23" s="26"/>
      <c r="X23" s="26"/>
      <c r="Y23" s="26"/>
      <c r="Z23" s="26"/>
      <c r="AA23" s="26"/>
      <c r="AB23" s="26"/>
    </row>
    <row r="24" spans="1:28" ht="13.5" customHeight="1" x14ac:dyDescent="0.15">
      <c r="A24" s="23" t="s">
        <v>361</v>
      </c>
      <c r="B24" s="23" t="s">
        <v>327</v>
      </c>
      <c r="C24" s="23" t="s">
        <v>327</v>
      </c>
      <c r="D24" s="23" t="s">
        <v>364</v>
      </c>
      <c r="E24" s="23" t="s">
        <v>369</v>
      </c>
      <c r="F24" s="26"/>
      <c r="G24" s="26"/>
      <c r="H24" s="26"/>
      <c r="I24" s="26"/>
      <c r="J24" s="26"/>
      <c r="K24" s="26"/>
      <c r="L24" s="26"/>
      <c r="M24" s="26"/>
      <c r="N24" s="26"/>
      <c r="O24" s="26"/>
      <c r="P24" s="26"/>
      <c r="Q24" s="26"/>
      <c r="R24" s="26"/>
      <c r="S24" s="26"/>
      <c r="T24" s="26"/>
      <c r="U24" s="26"/>
      <c r="V24" s="26"/>
      <c r="W24" s="26"/>
      <c r="X24" s="26"/>
      <c r="Y24" s="26"/>
      <c r="Z24" s="26"/>
      <c r="AA24" s="26"/>
      <c r="AB24" s="26"/>
    </row>
    <row r="25" spans="1:28" ht="13.5" customHeight="1" x14ac:dyDescent="0.15">
      <c r="A25" s="23" t="s">
        <v>378</v>
      </c>
      <c r="B25" s="23" t="s">
        <v>172</v>
      </c>
      <c r="C25" s="23" t="s">
        <v>172</v>
      </c>
      <c r="D25" s="23" t="s">
        <v>383</v>
      </c>
      <c r="E25" s="23" t="s">
        <v>384</v>
      </c>
      <c r="F25" s="26"/>
      <c r="G25" s="26"/>
      <c r="H25" s="26"/>
      <c r="I25" s="26"/>
      <c r="J25" s="26"/>
      <c r="K25" s="26"/>
      <c r="L25" s="26"/>
      <c r="M25" s="26"/>
      <c r="N25" s="26"/>
      <c r="O25" s="26"/>
      <c r="P25" s="26"/>
      <c r="Q25" s="26"/>
      <c r="R25" s="26"/>
      <c r="S25" s="26"/>
      <c r="T25" s="26"/>
      <c r="U25" s="26"/>
      <c r="V25" s="26"/>
      <c r="W25" s="26"/>
      <c r="X25" s="26"/>
      <c r="Y25" s="26"/>
      <c r="Z25" s="26"/>
      <c r="AA25" s="26"/>
      <c r="AB25" s="26"/>
    </row>
    <row r="26" spans="1:28" ht="13.5" customHeight="1" x14ac:dyDescent="0.15">
      <c r="A26" s="23" t="s">
        <v>397</v>
      </c>
      <c r="B26" s="23" t="s">
        <v>172</v>
      </c>
      <c r="C26" s="23" t="s">
        <v>172</v>
      </c>
      <c r="D26" s="23" t="s">
        <v>398</v>
      </c>
      <c r="E26" s="23" t="s">
        <v>406</v>
      </c>
      <c r="F26" s="26"/>
      <c r="G26" s="26"/>
      <c r="H26" s="26"/>
      <c r="I26" s="26"/>
      <c r="J26" s="26"/>
      <c r="K26" s="26"/>
      <c r="L26" s="26"/>
      <c r="M26" s="26"/>
      <c r="N26" s="26"/>
      <c r="O26" s="26"/>
      <c r="P26" s="26"/>
      <c r="Q26" s="26"/>
      <c r="R26" s="26"/>
      <c r="S26" s="26"/>
      <c r="T26" s="26"/>
      <c r="U26" s="26"/>
      <c r="V26" s="26"/>
      <c r="W26" s="26"/>
      <c r="X26" s="26"/>
      <c r="Y26" s="26"/>
      <c r="Z26" s="26"/>
      <c r="AA26" s="26"/>
      <c r="AB26" s="26"/>
    </row>
    <row r="27" spans="1:28" ht="13.5" customHeight="1" x14ac:dyDescent="0.15">
      <c r="A27" s="23" t="s">
        <v>413</v>
      </c>
      <c r="B27" s="23" t="s">
        <v>327</v>
      </c>
      <c r="C27" s="23" t="s">
        <v>327</v>
      </c>
      <c r="D27" s="23" t="s">
        <v>417</v>
      </c>
      <c r="E27" s="23" t="s">
        <v>389</v>
      </c>
      <c r="F27" s="26"/>
      <c r="G27" s="26"/>
      <c r="H27" s="26"/>
      <c r="I27" s="26"/>
      <c r="J27" s="26"/>
      <c r="K27" s="26"/>
      <c r="L27" s="26"/>
      <c r="M27" s="26"/>
      <c r="N27" s="26"/>
      <c r="O27" s="26"/>
      <c r="P27" s="26"/>
      <c r="Q27" s="26"/>
      <c r="R27" s="26"/>
      <c r="S27" s="26"/>
      <c r="T27" s="26"/>
      <c r="U27" s="26"/>
      <c r="V27" s="26"/>
      <c r="W27" s="26"/>
      <c r="X27" s="26"/>
      <c r="Y27" s="26"/>
      <c r="Z27" s="26"/>
      <c r="AA27" s="26"/>
      <c r="AB27" s="26"/>
    </row>
    <row r="28" spans="1:28" ht="13.5" customHeight="1" x14ac:dyDescent="0.15">
      <c r="A28" s="23" t="s">
        <v>426</v>
      </c>
      <c r="B28" s="23" t="s">
        <v>172</v>
      </c>
      <c r="C28" s="23" t="s">
        <v>172</v>
      </c>
      <c r="D28" s="23" t="s">
        <v>430</v>
      </c>
      <c r="E28" s="23" t="s">
        <v>163</v>
      </c>
      <c r="F28" s="26"/>
      <c r="G28" s="26"/>
      <c r="H28" s="26"/>
      <c r="I28" s="26"/>
      <c r="J28" s="26"/>
      <c r="K28" s="26"/>
      <c r="L28" s="26"/>
      <c r="M28" s="26"/>
      <c r="N28" s="26"/>
      <c r="O28" s="26"/>
      <c r="P28" s="26"/>
      <c r="Q28" s="26"/>
      <c r="R28" s="26"/>
      <c r="S28" s="26"/>
      <c r="T28" s="26"/>
      <c r="U28" s="26"/>
      <c r="V28" s="26"/>
      <c r="W28" s="26"/>
      <c r="X28" s="26"/>
      <c r="Y28" s="26"/>
      <c r="Z28" s="26"/>
      <c r="AA28" s="26"/>
      <c r="AB28" s="26"/>
    </row>
    <row r="29" spans="1:28" ht="13.5" customHeight="1" x14ac:dyDescent="0.15">
      <c r="A29" s="23" t="s">
        <v>436</v>
      </c>
      <c r="B29" s="23" t="s">
        <v>327</v>
      </c>
      <c r="C29" s="23" t="s">
        <v>327</v>
      </c>
      <c r="D29" s="23" t="s">
        <v>56</v>
      </c>
      <c r="E29" s="23" t="s">
        <v>57</v>
      </c>
      <c r="F29" s="26"/>
      <c r="G29" s="26"/>
      <c r="H29" s="26"/>
      <c r="I29" s="26"/>
      <c r="J29" s="26"/>
      <c r="K29" s="26"/>
      <c r="L29" s="26"/>
      <c r="M29" s="26"/>
      <c r="N29" s="26"/>
      <c r="O29" s="26"/>
      <c r="P29" s="26"/>
      <c r="Q29" s="26"/>
      <c r="R29" s="26"/>
      <c r="S29" s="26"/>
      <c r="T29" s="26"/>
      <c r="U29" s="26"/>
      <c r="V29" s="26"/>
      <c r="W29" s="26"/>
      <c r="X29" s="26"/>
      <c r="Y29" s="26"/>
      <c r="Z29" s="26"/>
      <c r="AA29" s="26"/>
      <c r="AB29" s="26"/>
    </row>
    <row r="30" spans="1:28" ht="13.5" customHeight="1" x14ac:dyDescent="0.15">
      <c r="A30" s="23" t="s">
        <v>444</v>
      </c>
      <c r="B30" s="23" t="s">
        <v>327</v>
      </c>
      <c r="C30" s="23" t="s">
        <v>327</v>
      </c>
      <c r="D30" s="23" t="s">
        <v>446</v>
      </c>
      <c r="E30" s="23" t="s">
        <v>458</v>
      </c>
      <c r="F30" s="26"/>
      <c r="G30" s="26"/>
      <c r="H30" s="26"/>
      <c r="I30" s="26"/>
      <c r="J30" s="26"/>
      <c r="K30" s="26"/>
      <c r="L30" s="26"/>
      <c r="M30" s="26"/>
      <c r="N30" s="26"/>
      <c r="O30" s="26"/>
      <c r="P30" s="26"/>
      <c r="Q30" s="26"/>
      <c r="R30" s="26"/>
      <c r="S30" s="26"/>
      <c r="T30" s="26"/>
      <c r="U30" s="26"/>
      <c r="V30" s="26"/>
      <c r="W30" s="26"/>
      <c r="X30" s="26"/>
      <c r="Y30" s="26"/>
      <c r="Z30" s="26"/>
      <c r="AA30" s="26"/>
      <c r="AB30" s="26"/>
    </row>
    <row r="31" spans="1:28" ht="13.5" customHeight="1" x14ac:dyDescent="0.15">
      <c r="A31" s="23" t="s">
        <v>471</v>
      </c>
      <c r="B31" s="23" t="s">
        <v>172</v>
      </c>
      <c r="C31" s="23" t="s">
        <v>172</v>
      </c>
      <c r="D31" s="23" t="s">
        <v>473</v>
      </c>
      <c r="E31" s="23" t="s">
        <v>475</v>
      </c>
      <c r="F31" s="26"/>
      <c r="G31" s="26"/>
      <c r="H31" s="26"/>
      <c r="I31" s="26"/>
      <c r="J31" s="26"/>
      <c r="K31" s="26"/>
      <c r="L31" s="26"/>
      <c r="M31" s="26"/>
      <c r="N31" s="26"/>
      <c r="O31" s="26"/>
      <c r="P31" s="26"/>
      <c r="Q31" s="26"/>
      <c r="R31" s="26"/>
      <c r="S31" s="26"/>
      <c r="T31" s="26"/>
      <c r="U31" s="26"/>
      <c r="V31" s="26"/>
      <c r="W31" s="26"/>
      <c r="X31" s="26"/>
      <c r="Y31" s="26"/>
      <c r="Z31" s="26"/>
      <c r="AA31" s="26"/>
      <c r="AB31" s="26"/>
    </row>
    <row r="32" spans="1:28" ht="13.5" customHeight="1" x14ac:dyDescent="0.15">
      <c r="A32" s="23" t="s">
        <v>486</v>
      </c>
      <c r="B32" s="23" t="s">
        <v>327</v>
      </c>
      <c r="C32" s="23" t="s">
        <v>327</v>
      </c>
      <c r="D32" s="23" t="s">
        <v>487</v>
      </c>
      <c r="E32" s="23" t="s">
        <v>487</v>
      </c>
      <c r="F32" s="26"/>
      <c r="G32" s="26"/>
      <c r="H32" s="26"/>
      <c r="I32" s="26"/>
      <c r="J32" s="26"/>
      <c r="K32" s="26"/>
      <c r="L32" s="26"/>
      <c r="M32" s="26"/>
      <c r="N32" s="26"/>
      <c r="O32" s="26"/>
      <c r="P32" s="26"/>
      <c r="Q32" s="26"/>
      <c r="R32" s="26"/>
      <c r="S32" s="26"/>
      <c r="T32" s="26"/>
      <c r="U32" s="26"/>
      <c r="V32" s="26"/>
      <c r="W32" s="26"/>
      <c r="X32" s="26"/>
      <c r="Y32" s="26"/>
      <c r="Z32" s="26"/>
      <c r="AA32" s="26"/>
      <c r="AB32" s="26"/>
    </row>
    <row r="33" spans="1:28" ht="13.5" customHeight="1" x14ac:dyDescent="0.15">
      <c r="A33" s="23" t="s">
        <v>493</v>
      </c>
      <c r="B33" s="23" t="s">
        <v>172</v>
      </c>
      <c r="C33" s="23" t="s">
        <v>172</v>
      </c>
      <c r="D33" s="23" t="s">
        <v>497</v>
      </c>
      <c r="E33" s="23" t="s">
        <v>498</v>
      </c>
      <c r="F33" s="26"/>
      <c r="G33" s="26"/>
      <c r="H33" s="26"/>
      <c r="I33" s="26"/>
      <c r="J33" s="26"/>
      <c r="K33" s="26"/>
      <c r="L33" s="26"/>
      <c r="M33" s="26"/>
      <c r="N33" s="26"/>
      <c r="O33" s="26"/>
      <c r="P33" s="26"/>
      <c r="Q33" s="26"/>
      <c r="R33" s="26"/>
      <c r="S33" s="26"/>
      <c r="T33" s="26"/>
      <c r="U33" s="26"/>
      <c r="V33" s="26"/>
      <c r="W33" s="26"/>
      <c r="X33" s="26"/>
      <c r="Y33" s="26"/>
      <c r="Z33" s="26"/>
      <c r="AA33" s="26"/>
      <c r="AB33" s="26"/>
    </row>
    <row r="34" spans="1:28" ht="13.5" customHeight="1" x14ac:dyDescent="0.15">
      <c r="A34" s="23" t="s">
        <v>504</v>
      </c>
      <c r="B34" s="23" t="s">
        <v>327</v>
      </c>
      <c r="C34" s="23" t="s">
        <v>327</v>
      </c>
      <c r="D34" s="23" t="s">
        <v>506</v>
      </c>
      <c r="E34" s="23" t="s">
        <v>507</v>
      </c>
      <c r="F34" s="26"/>
      <c r="G34" s="26"/>
      <c r="H34" s="26"/>
      <c r="I34" s="26"/>
      <c r="J34" s="26"/>
      <c r="K34" s="26"/>
      <c r="L34" s="26"/>
      <c r="M34" s="26"/>
      <c r="N34" s="26"/>
      <c r="O34" s="26"/>
      <c r="P34" s="26"/>
      <c r="Q34" s="26"/>
      <c r="R34" s="26"/>
      <c r="S34" s="26"/>
      <c r="T34" s="26"/>
      <c r="U34" s="26"/>
      <c r="V34" s="26"/>
      <c r="W34" s="26"/>
      <c r="X34" s="26"/>
      <c r="Y34" s="26"/>
      <c r="Z34" s="26"/>
      <c r="AA34" s="26"/>
      <c r="AB34" s="26"/>
    </row>
    <row r="35" spans="1:28" ht="13.5" customHeight="1" x14ac:dyDescent="0.15">
      <c r="A35" s="26"/>
      <c r="B35" s="23" t="s">
        <v>513</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row>
    <row r="36" spans="1:28" ht="13.5" customHeight="1" x14ac:dyDescent="0.15">
      <c r="A36" s="23" t="s">
        <v>523</v>
      </c>
      <c r="B36" s="23" t="s">
        <v>524</v>
      </c>
      <c r="C36" s="23" t="s">
        <v>525</v>
      </c>
      <c r="D36" s="23" t="s">
        <v>526</v>
      </c>
      <c r="E36" s="23" t="s">
        <v>526</v>
      </c>
      <c r="F36" s="26"/>
      <c r="G36" s="26"/>
      <c r="H36" s="26"/>
      <c r="I36" s="26"/>
      <c r="J36" s="26"/>
      <c r="K36" s="26"/>
      <c r="L36" s="26"/>
      <c r="M36" s="26"/>
      <c r="N36" s="26"/>
      <c r="O36" s="26"/>
      <c r="P36" s="26"/>
      <c r="Q36" s="26"/>
      <c r="R36" s="26"/>
      <c r="S36" s="26"/>
      <c r="T36" s="26"/>
      <c r="U36" s="26"/>
      <c r="V36" s="26"/>
      <c r="W36" s="26"/>
      <c r="X36" s="26"/>
      <c r="Y36" s="26"/>
      <c r="Z36" s="26"/>
      <c r="AA36" s="26"/>
      <c r="AB36" s="26"/>
    </row>
    <row r="37" spans="1:28" ht="13.5" customHeight="1" x14ac:dyDescent="0.15">
      <c r="A37" s="23" t="s">
        <v>530</v>
      </c>
      <c r="B37" s="23" t="s">
        <v>327</v>
      </c>
      <c r="C37" s="23" t="s">
        <v>327</v>
      </c>
      <c r="D37" s="23" t="s">
        <v>532</v>
      </c>
      <c r="E37" s="23" t="s">
        <v>533</v>
      </c>
      <c r="F37" s="26"/>
      <c r="G37" s="26"/>
      <c r="H37" s="26"/>
      <c r="I37" s="26"/>
      <c r="J37" s="26"/>
      <c r="K37" s="26"/>
      <c r="L37" s="26"/>
      <c r="M37" s="26"/>
      <c r="N37" s="26"/>
      <c r="O37" s="26"/>
      <c r="P37" s="26"/>
      <c r="Q37" s="26"/>
      <c r="R37" s="26"/>
      <c r="S37" s="26"/>
      <c r="T37" s="26"/>
      <c r="U37" s="26"/>
      <c r="V37" s="26"/>
      <c r="W37" s="26"/>
      <c r="X37" s="26"/>
      <c r="Y37" s="26"/>
      <c r="Z37" s="26"/>
      <c r="AA37" s="26"/>
      <c r="AB37" s="26"/>
    </row>
    <row r="38" spans="1:28" ht="13.5" customHeight="1" x14ac:dyDescent="0.15">
      <c r="A38" s="23" t="s">
        <v>541</v>
      </c>
      <c r="B38" s="23" t="s">
        <v>172</v>
      </c>
      <c r="C38" s="23" t="s">
        <v>172</v>
      </c>
      <c r="D38" s="23" t="s">
        <v>543</v>
      </c>
      <c r="E38" s="23" t="s">
        <v>544</v>
      </c>
      <c r="F38" s="26"/>
      <c r="G38" s="26"/>
      <c r="H38" s="26"/>
      <c r="I38" s="26"/>
      <c r="J38" s="26"/>
      <c r="K38" s="26"/>
      <c r="L38" s="26"/>
      <c r="M38" s="26"/>
      <c r="N38" s="26"/>
      <c r="O38" s="26"/>
      <c r="P38" s="26"/>
      <c r="Q38" s="26"/>
      <c r="R38" s="26"/>
      <c r="S38" s="26"/>
      <c r="T38" s="26"/>
      <c r="U38" s="26"/>
      <c r="V38" s="26"/>
      <c r="W38" s="26"/>
      <c r="X38" s="26"/>
      <c r="Y38" s="26"/>
      <c r="Z38" s="26"/>
      <c r="AA38" s="26"/>
      <c r="AB38" s="26"/>
    </row>
    <row r="39" spans="1:28" ht="13.5" customHeight="1" x14ac:dyDescent="0.15">
      <c r="A39" s="23" t="s">
        <v>549</v>
      </c>
      <c r="B39" s="23" t="s">
        <v>172</v>
      </c>
      <c r="C39" s="23" t="s">
        <v>172</v>
      </c>
      <c r="D39" s="23" t="s">
        <v>551</v>
      </c>
      <c r="E39" s="23" t="s">
        <v>552</v>
      </c>
      <c r="F39" s="26"/>
      <c r="G39" s="26"/>
      <c r="H39" s="26"/>
      <c r="I39" s="26"/>
      <c r="J39" s="26"/>
      <c r="K39" s="26"/>
      <c r="L39" s="26"/>
      <c r="M39" s="26"/>
      <c r="N39" s="26"/>
      <c r="O39" s="26"/>
      <c r="P39" s="26"/>
      <c r="Q39" s="26"/>
      <c r="R39" s="26"/>
      <c r="S39" s="26"/>
      <c r="T39" s="26"/>
      <c r="U39" s="26"/>
      <c r="V39" s="26"/>
      <c r="W39" s="26"/>
      <c r="X39" s="26"/>
      <c r="Y39" s="26"/>
      <c r="Z39" s="26"/>
      <c r="AA39" s="26"/>
      <c r="AB39" s="26"/>
    </row>
    <row r="40" spans="1:28" ht="13.5" customHeight="1" x14ac:dyDescent="0.15">
      <c r="A40" s="23" t="s">
        <v>560</v>
      </c>
      <c r="B40" s="23" t="s">
        <v>172</v>
      </c>
      <c r="C40" s="23" t="s">
        <v>172</v>
      </c>
      <c r="D40" s="23" t="s">
        <v>561</v>
      </c>
      <c r="E40" s="23" t="s">
        <v>561</v>
      </c>
      <c r="F40" s="26"/>
      <c r="G40" s="26"/>
      <c r="H40" s="26"/>
      <c r="I40" s="26"/>
      <c r="J40" s="26"/>
      <c r="K40" s="26"/>
      <c r="L40" s="26"/>
      <c r="M40" s="26"/>
      <c r="N40" s="26"/>
      <c r="O40" s="26"/>
      <c r="P40" s="26"/>
      <c r="Q40" s="26"/>
      <c r="R40" s="26"/>
      <c r="S40" s="26"/>
      <c r="T40" s="26"/>
      <c r="U40" s="26"/>
      <c r="V40" s="26"/>
      <c r="W40" s="26"/>
      <c r="X40" s="26"/>
      <c r="Y40" s="26"/>
      <c r="Z40" s="26"/>
      <c r="AA40" s="26"/>
      <c r="AB40" s="26"/>
    </row>
    <row r="41" spans="1:28" ht="13.5" customHeight="1" x14ac:dyDescent="0.15">
      <c r="A41" s="23" t="s">
        <v>569</v>
      </c>
      <c r="B41" s="23" t="s">
        <v>172</v>
      </c>
      <c r="C41" s="23" t="s">
        <v>172</v>
      </c>
      <c r="D41" s="23" t="s">
        <v>570</v>
      </c>
      <c r="E41" s="23" t="s">
        <v>571</v>
      </c>
      <c r="F41" s="26"/>
      <c r="G41" s="26"/>
      <c r="H41" s="26"/>
      <c r="I41" s="26"/>
      <c r="J41" s="26"/>
      <c r="K41" s="26"/>
      <c r="L41" s="26"/>
      <c r="M41" s="26"/>
      <c r="N41" s="26"/>
      <c r="O41" s="26"/>
      <c r="P41" s="26"/>
      <c r="Q41" s="26"/>
      <c r="R41" s="26"/>
      <c r="S41" s="26"/>
      <c r="T41" s="26"/>
      <c r="U41" s="26"/>
      <c r="V41" s="26"/>
      <c r="W41" s="26"/>
      <c r="X41" s="26"/>
      <c r="Y41" s="26"/>
      <c r="Z41" s="26"/>
      <c r="AA41" s="26"/>
      <c r="AB41" s="26"/>
    </row>
    <row r="42" spans="1:28" ht="13.5" customHeight="1" x14ac:dyDescent="0.15">
      <c r="A42" s="23" t="s">
        <v>577</v>
      </c>
      <c r="B42" s="23" t="s">
        <v>327</v>
      </c>
      <c r="C42" s="23" t="s">
        <v>327</v>
      </c>
      <c r="D42" s="23" t="s">
        <v>578</v>
      </c>
      <c r="E42" s="23" t="s">
        <v>579</v>
      </c>
      <c r="F42" s="26"/>
      <c r="G42" s="26"/>
      <c r="H42" s="26"/>
      <c r="I42" s="26"/>
      <c r="J42" s="26"/>
      <c r="K42" s="26"/>
      <c r="L42" s="26"/>
      <c r="M42" s="26"/>
      <c r="N42" s="26"/>
      <c r="O42" s="26"/>
      <c r="P42" s="26"/>
      <c r="Q42" s="26"/>
      <c r="R42" s="26"/>
      <c r="S42" s="26"/>
      <c r="T42" s="26"/>
      <c r="U42" s="26"/>
      <c r="V42" s="26"/>
      <c r="W42" s="26"/>
      <c r="X42" s="26"/>
      <c r="Y42" s="26"/>
      <c r="Z42" s="26"/>
      <c r="AA42" s="26"/>
      <c r="AB42" s="26"/>
    </row>
    <row r="43" spans="1:28" ht="13.5" customHeight="1" x14ac:dyDescent="0.15">
      <c r="A43" s="23" t="s">
        <v>585</v>
      </c>
      <c r="B43" s="23" t="s">
        <v>172</v>
      </c>
      <c r="C43" s="23" t="s">
        <v>172</v>
      </c>
      <c r="D43" s="23" t="s">
        <v>561</v>
      </c>
      <c r="E43" s="23" t="s">
        <v>561</v>
      </c>
      <c r="F43" s="26"/>
      <c r="G43" s="26"/>
      <c r="H43" s="26"/>
      <c r="I43" s="26"/>
      <c r="J43" s="26"/>
      <c r="K43" s="26"/>
      <c r="L43" s="26"/>
      <c r="M43" s="26"/>
      <c r="N43" s="26"/>
      <c r="O43" s="26"/>
      <c r="P43" s="26"/>
      <c r="Q43" s="26"/>
      <c r="R43" s="26"/>
      <c r="S43" s="26"/>
      <c r="T43" s="26"/>
      <c r="U43" s="26"/>
      <c r="V43" s="26"/>
      <c r="W43" s="26"/>
      <c r="X43" s="26"/>
      <c r="Y43" s="26"/>
      <c r="Z43" s="26"/>
      <c r="AA43" s="26"/>
      <c r="AB43" s="26"/>
    </row>
    <row r="44" spans="1:28" ht="13.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row>
    <row r="45" spans="1:28" ht="13.5" customHeight="1" x14ac:dyDescent="0.15">
      <c r="A45" s="23" t="s">
        <v>603</v>
      </c>
      <c r="B45" s="23" t="s">
        <v>172</v>
      </c>
      <c r="C45" s="23" t="s">
        <v>172</v>
      </c>
      <c r="D45" s="23" t="s">
        <v>606</v>
      </c>
      <c r="E45" s="23" t="s">
        <v>608</v>
      </c>
      <c r="F45" s="26"/>
      <c r="G45" s="26"/>
      <c r="H45" s="26"/>
      <c r="I45" s="26"/>
      <c r="J45" s="26"/>
      <c r="K45" s="26"/>
      <c r="L45" s="26"/>
      <c r="M45" s="26"/>
      <c r="N45" s="26"/>
      <c r="O45" s="26"/>
      <c r="P45" s="26"/>
      <c r="Q45" s="26"/>
      <c r="R45" s="26"/>
      <c r="S45" s="26"/>
      <c r="T45" s="26"/>
      <c r="U45" s="26"/>
      <c r="V45" s="26"/>
      <c r="W45" s="26"/>
      <c r="X45" s="26"/>
      <c r="Y45" s="26"/>
      <c r="Z45" s="26"/>
      <c r="AA45" s="26"/>
      <c r="AB45" s="26"/>
    </row>
    <row r="46" spans="1:28" ht="13.5" customHeight="1" x14ac:dyDescent="0.15">
      <c r="A46" s="23" t="s">
        <v>614</v>
      </c>
      <c r="B46" s="23" t="s">
        <v>172</v>
      </c>
      <c r="C46" s="23" t="s">
        <v>172</v>
      </c>
      <c r="D46" s="23" t="s">
        <v>615</v>
      </c>
      <c r="E46" s="23" t="s">
        <v>617</v>
      </c>
      <c r="F46" s="26"/>
      <c r="G46" s="26"/>
      <c r="H46" s="26"/>
      <c r="I46" s="26"/>
      <c r="J46" s="26"/>
      <c r="K46" s="26"/>
      <c r="L46" s="26"/>
      <c r="M46" s="26"/>
      <c r="N46" s="26"/>
      <c r="O46" s="26"/>
      <c r="P46" s="26"/>
      <c r="Q46" s="26"/>
      <c r="R46" s="26"/>
      <c r="S46" s="26"/>
      <c r="T46" s="26"/>
      <c r="U46" s="26"/>
      <c r="V46" s="26"/>
      <c r="W46" s="26"/>
      <c r="X46" s="26"/>
      <c r="Y46" s="26"/>
      <c r="Z46" s="26"/>
      <c r="AA46" s="26"/>
      <c r="AB46" s="26"/>
    </row>
    <row r="47" spans="1:28" ht="13.5" customHeight="1" x14ac:dyDescent="0.15">
      <c r="A47" s="23" t="s">
        <v>624</v>
      </c>
      <c r="B47" s="23" t="s">
        <v>327</v>
      </c>
      <c r="C47" s="23" t="s">
        <v>327</v>
      </c>
      <c r="D47" s="23" t="s">
        <v>625</v>
      </c>
      <c r="E47" s="23" t="s">
        <v>627</v>
      </c>
      <c r="F47" s="26"/>
      <c r="G47" s="26"/>
      <c r="H47" s="26"/>
      <c r="I47" s="26"/>
      <c r="J47" s="26"/>
      <c r="K47" s="26"/>
      <c r="L47" s="26"/>
      <c r="M47" s="26"/>
      <c r="N47" s="26"/>
      <c r="O47" s="26"/>
      <c r="P47" s="26"/>
      <c r="Q47" s="26"/>
      <c r="R47" s="26"/>
      <c r="S47" s="26"/>
      <c r="T47" s="26"/>
      <c r="U47" s="26"/>
      <c r="V47" s="26"/>
      <c r="W47" s="26"/>
      <c r="X47" s="26"/>
      <c r="Y47" s="26"/>
      <c r="Z47" s="26"/>
      <c r="AA47" s="26"/>
      <c r="AB47" s="26"/>
    </row>
    <row r="48" spans="1:28" ht="13.5" customHeight="1" x14ac:dyDescent="0.15">
      <c r="A48" s="23" t="s">
        <v>632</v>
      </c>
      <c r="B48" s="23" t="s">
        <v>172</v>
      </c>
      <c r="C48" s="23" t="s">
        <v>172</v>
      </c>
      <c r="D48" s="23" t="s">
        <v>636</v>
      </c>
      <c r="E48" s="23" t="s">
        <v>637</v>
      </c>
      <c r="F48" s="26"/>
      <c r="G48" s="26"/>
      <c r="H48" s="26"/>
      <c r="I48" s="26"/>
      <c r="J48" s="26"/>
      <c r="K48" s="26"/>
      <c r="L48" s="26"/>
      <c r="M48" s="26"/>
      <c r="N48" s="26"/>
      <c r="O48" s="26"/>
      <c r="P48" s="26"/>
      <c r="Q48" s="26"/>
      <c r="R48" s="26"/>
      <c r="S48" s="26"/>
      <c r="T48" s="26"/>
      <c r="U48" s="26"/>
      <c r="V48" s="26"/>
      <c r="W48" s="26"/>
      <c r="X48" s="26"/>
      <c r="Y48" s="26"/>
      <c r="Z48" s="26"/>
      <c r="AA48" s="26"/>
      <c r="AB48" s="26"/>
    </row>
    <row r="49" spans="1:28" ht="13.5" customHeight="1" x14ac:dyDescent="0.15">
      <c r="A49" s="23" t="s">
        <v>641</v>
      </c>
      <c r="B49" s="23" t="s">
        <v>643</v>
      </c>
      <c r="C49" s="23" t="s">
        <v>643</v>
      </c>
      <c r="D49" s="23" t="s">
        <v>645</v>
      </c>
      <c r="E49" s="23" t="s">
        <v>647</v>
      </c>
      <c r="F49" s="26"/>
      <c r="G49" s="26"/>
      <c r="H49" s="26"/>
      <c r="I49" s="26"/>
      <c r="J49" s="26"/>
      <c r="K49" s="26"/>
      <c r="L49" s="26"/>
      <c r="M49" s="26"/>
      <c r="N49" s="26"/>
      <c r="O49" s="26"/>
      <c r="P49" s="26"/>
      <c r="Q49" s="26"/>
      <c r="R49" s="26"/>
      <c r="S49" s="26"/>
      <c r="T49" s="26"/>
      <c r="U49" s="26"/>
      <c r="V49" s="26"/>
      <c r="W49" s="26"/>
      <c r="X49" s="26"/>
      <c r="Y49" s="26"/>
      <c r="Z49" s="26"/>
      <c r="AA49" s="26"/>
      <c r="AB49" s="26"/>
    </row>
    <row r="50" spans="1:28" ht="13.5" customHeight="1" x14ac:dyDescent="0.15">
      <c r="A50" s="23" t="s">
        <v>651</v>
      </c>
      <c r="B50" s="23" t="s">
        <v>172</v>
      </c>
      <c r="C50" s="23" t="s">
        <v>172</v>
      </c>
      <c r="D50" s="23" t="s">
        <v>654</v>
      </c>
      <c r="E50" s="23" t="s">
        <v>656</v>
      </c>
      <c r="F50" s="26"/>
      <c r="G50" s="26"/>
      <c r="H50" s="26"/>
      <c r="I50" s="26"/>
      <c r="J50" s="26"/>
      <c r="K50" s="26"/>
      <c r="L50" s="26"/>
      <c r="M50" s="26"/>
      <c r="N50" s="26"/>
      <c r="O50" s="26"/>
      <c r="P50" s="26"/>
      <c r="Q50" s="26"/>
      <c r="R50" s="26"/>
      <c r="S50" s="26"/>
      <c r="T50" s="26"/>
      <c r="U50" s="26"/>
      <c r="V50" s="26"/>
      <c r="W50" s="26"/>
      <c r="X50" s="26"/>
      <c r="Y50" s="26"/>
      <c r="Z50" s="26"/>
      <c r="AA50" s="26"/>
      <c r="AB50" s="26"/>
    </row>
    <row r="51" spans="1:28" ht="13.5" customHeight="1" x14ac:dyDescent="0.15">
      <c r="A51" s="23" t="s">
        <v>661</v>
      </c>
      <c r="B51" s="23" t="s">
        <v>172</v>
      </c>
      <c r="C51" s="23" t="s">
        <v>172</v>
      </c>
      <c r="D51" s="23" t="s">
        <v>663</v>
      </c>
      <c r="E51" s="23" t="s">
        <v>664</v>
      </c>
      <c r="F51" s="26"/>
      <c r="G51" s="26"/>
      <c r="H51" s="26"/>
      <c r="I51" s="26"/>
      <c r="J51" s="26"/>
      <c r="K51" s="26"/>
      <c r="L51" s="26"/>
      <c r="M51" s="26"/>
      <c r="N51" s="26"/>
      <c r="O51" s="26"/>
      <c r="P51" s="26"/>
      <c r="Q51" s="26"/>
      <c r="R51" s="26"/>
      <c r="S51" s="26"/>
      <c r="T51" s="26"/>
      <c r="U51" s="26"/>
      <c r="V51" s="26"/>
      <c r="W51" s="26"/>
      <c r="X51" s="26"/>
      <c r="Y51" s="26"/>
      <c r="Z51" s="26"/>
      <c r="AA51" s="26"/>
      <c r="AB51" s="26"/>
    </row>
    <row r="52" spans="1:28" ht="13.5" customHeight="1" x14ac:dyDescent="0.15">
      <c r="A52" s="23" t="s">
        <v>672</v>
      </c>
      <c r="B52" s="23" t="s">
        <v>327</v>
      </c>
      <c r="C52" s="23" t="s">
        <v>327</v>
      </c>
      <c r="D52" s="23" t="s">
        <v>674</v>
      </c>
      <c r="E52" s="23" t="s">
        <v>676</v>
      </c>
      <c r="F52" s="26"/>
      <c r="G52" s="26"/>
      <c r="H52" s="26"/>
      <c r="I52" s="26"/>
      <c r="J52" s="26"/>
      <c r="K52" s="26"/>
      <c r="L52" s="26"/>
      <c r="M52" s="26"/>
      <c r="N52" s="26"/>
      <c r="O52" s="26"/>
      <c r="P52" s="26"/>
      <c r="Q52" s="26"/>
      <c r="R52" s="26"/>
      <c r="S52" s="26"/>
      <c r="T52" s="26"/>
      <c r="U52" s="26"/>
      <c r="V52" s="26"/>
      <c r="W52" s="26"/>
      <c r="X52" s="26"/>
      <c r="Y52" s="26"/>
      <c r="Z52" s="26"/>
      <c r="AA52" s="26"/>
      <c r="AB52" s="26"/>
    </row>
    <row r="53" spans="1:28" ht="13.5" customHeight="1" x14ac:dyDescent="0.15">
      <c r="A53" s="23" t="s">
        <v>680</v>
      </c>
      <c r="B53" s="23" t="s">
        <v>172</v>
      </c>
      <c r="C53" s="23" t="s">
        <v>172</v>
      </c>
      <c r="D53" s="23" t="s">
        <v>682</v>
      </c>
      <c r="E53" s="23" t="s">
        <v>684</v>
      </c>
      <c r="F53" s="26"/>
      <c r="G53" s="26"/>
      <c r="H53" s="26"/>
      <c r="I53" s="26"/>
      <c r="J53" s="26"/>
      <c r="K53" s="26"/>
      <c r="L53" s="26"/>
      <c r="M53" s="26"/>
      <c r="N53" s="26"/>
      <c r="O53" s="26"/>
      <c r="P53" s="26"/>
      <c r="Q53" s="26"/>
      <c r="R53" s="26"/>
      <c r="S53" s="26"/>
      <c r="T53" s="26"/>
      <c r="U53" s="26"/>
      <c r="V53" s="26"/>
      <c r="W53" s="26"/>
      <c r="X53" s="26"/>
      <c r="Y53" s="26"/>
      <c r="Z53" s="26"/>
      <c r="AA53" s="26"/>
      <c r="AB53" s="26"/>
    </row>
    <row r="54" spans="1:28" ht="13.5" customHeight="1" x14ac:dyDescent="0.15">
      <c r="A54" s="23" t="s">
        <v>689</v>
      </c>
      <c r="B54" s="23" t="s">
        <v>327</v>
      </c>
      <c r="C54" s="23" t="s">
        <v>327</v>
      </c>
      <c r="D54" s="23" t="s">
        <v>690</v>
      </c>
      <c r="E54" s="23" t="s">
        <v>692</v>
      </c>
      <c r="F54" s="26"/>
      <c r="G54" s="26"/>
      <c r="H54" s="26"/>
      <c r="I54" s="26"/>
      <c r="J54" s="26"/>
      <c r="K54" s="26"/>
      <c r="L54" s="26"/>
      <c r="M54" s="26"/>
      <c r="N54" s="26"/>
      <c r="O54" s="26"/>
      <c r="P54" s="26"/>
      <c r="Q54" s="26"/>
      <c r="R54" s="26"/>
      <c r="S54" s="26"/>
      <c r="T54" s="26"/>
      <c r="U54" s="26"/>
      <c r="V54" s="26"/>
      <c r="W54" s="26"/>
      <c r="X54" s="26"/>
      <c r="Y54" s="26"/>
      <c r="Z54" s="26"/>
      <c r="AA54" s="26"/>
      <c r="AB54" s="26"/>
    </row>
    <row r="55" spans="1:28" ht="13.5" customHeight="1" x14ac:dyDescent="0.15">
      <c r="A55" s="23" t="s">
        <v>698</v>
      </c>
      <c r="B55" s="23" t="s">
        <v>327</v>
      </c>
      <c r="C55" s="23" t="s">
        <v>327</v>
      </c>
      <c r="D55" s="23" t="s">
        <v>701</v>
      </c>
      <c r="E55" s="23" t="s">
        <v>703</v>
      </c>
      <c r="F55" s="26"/>
      <c r="G55" s="26"/>
      <c r="H55" s="26"/>
      <c r="I55" s="26"/>
      <c r="J55" s="26"/>
      <c r="K55" s="26"/>
      <c r="L55" s="26"/>
      <c r="M55" s="26"/>
      <c r="N55" s="26"/>
      <c r="O55" s="26"/>
      <c r="P55" s="26"/>
      <c r="Q55" s="26"/>
      <c r="R55" s="26"/>
      <c r="S55" s="26"/>
      <c r="T55" s="26"/>
      <c r="U55" s="26"/>
      <c r="V55" s="26"/>
      <c r="W55" s="26"/>
      <c r="X55" s="26"/>
      <c r="Y55" s="26"/>
      <c r="Z55" s="26"/>
      <c r="AA55" s="26"/>
      <c r="AB55" s="26"/>
    </row>
    <row r="56" spans="1:28" ht="13.5" customHeight="1" x14ac:dyDescent="0.15">
      <c r="A56" s="23" t="s">
        <v>707</v>
      </c>
      <c r="B56" s="23" t="s">
        <v>327</v>
      </c>
      <c r="C56" s="23" t="s">
        <v>327</v>
      </c>
      <c r="D56" s="23" t="s">
        <v>710</v>
      </c>
      <c r="E56" s="23" t="s">
        <v>713</v>
      </c>
      <c r="F56" s="26"/>
      <c r="G56" s="26"/>
      <c r="H56" s="26"/>
      <c r="I56" s="26"/>
      <c r="J56" s="26"/>
      <c r="K56" s="26"/>
      <c r="L56" s="26"/>
      <c r="M56" s="26"/>
      <c r="N56" s="26"/>
      <c r="O56" s="26"/>
      <c r="P56" s="26"/>
      <c r="Q56" s="26"/>
      <c r="R56" s="26"/>
      <c r="S56" s="26"/>
      <c r="T56" s="26"/>
      <c r="U56" s="26"/>
      <c r="V56" s="26"/>
      <c r="W56" s="26"/>
      <c r="X56" s="26"/>
      <c r="Y56" s="26"/>
      <c r="Z56" s="26"/>
      <c r="AA56" s="26"/>
      <c r="AB56" s="26"/>
    </row>
    <row r="57" spans="1:28" ht="13.5" customHeight="1" x14ac:dyDescent="0.15">
      <c r="A57" s="23" t="s">
        <v>715</v>
      </c>
      <c r="B57" s="23" t="s">
        <v>172</v>
      </c>
      <c r="C57" s="23" t="s">
        <v>172</v>
      </c>
      <c r="D57" s="23" t="s">
        <v>56</v>
      </c>
      <c r="E57" s="23" t="s">
        <v>57</v>
      </c>
      <c r="F57" s="26"/>
      <c r="G57" s="26"/>
      <c r="H57" s="26"/>
      <c r="I57" s="26"/>
      <c r="J57" s="26"/>
      <c r="K57" s="26"/>
      <c r="L57" s="26"/>
      <c r="M57" s="26"/>
      <c r="N57" s="26"/>
      <c r="O57" s="26"/>
      <c r="P57" s="26"/>
      <c r="Q57" s="26"/>
      <c r="R57" s="26"/>
      <c r="S57" s="26"/>
      <c r="T57" s="26"/>
      <c r="U57" s="26"/>
      <c r="V57" s="26"/>
      <c r="W57" s="26"/>
      <c r="X57" s="26"/>
      <c r="Y57" s="26"/>
      <c r="Z57" s="26"/>
      <c r="AA57" s="26"/>
      <c r="AB57" s="26"/>
    </row>
    <row r="58" spans="1:28" ht="13.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row>
    <row r="59" spans="1:28" ht="13.5" customHeight="1" x14ac:dyDescent="0.15">
      <c r="A59" s="23" t="s">
        <v>730</v>
      </c>
      <c r="B59" s="23" t="s">
        <v>172</v>
      </c>
      <c r="C59" s="23" t="s">
        <v>172</v>
      </c>
      <c r="D59" s="23" t="s">
        <v>733</v>
      </c>
      <c r="E59" s="23" t="s">
        <v>735</v>
      </c>
      <c r="F59" s="26"/>
      <c r="G59" s="26"/>
      <c r="H59" s="26"/>
      <c r="I59" s="26"/>
      <c r="J59" s="26"/>
      <c r="K59" s="26"/>
      <c r="L59" s="26"/>
      <c r="M59" s="26"/>
      <c r="N59" s="26"/>
      <c r="O59" s="26"/>
      <c r="P59" s="26"/>
      <c r="Q59" s="26"/>
      <c r="R59" s="26"/>
      <c r="S59" s="26"/>
      <c r="T59" s="26"/>
      <c r="U59" s="26"/>
      <c r="V59" s="26"/>
      <c r="W59" s="26"/>
      <c r="X59" s="26"/>
      <c r="Y59" s="26"/>
      <c r="Z59" s="26"/>
      <c r="AA59" s="26"/>
      <c r="AB59" s="26"/>
    </row>
    <row r="60" spans="1:28" ht="13.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row>
    <row r="61" spans="1:28" ht="13.5" customHeight="1" x14ac:dyDescent="0.15">
      <c r="A61" s="23" t="s">
        <v>743</v>
      </c>
      <c r="B61" s="23" t="s">
        <v>172</v>
      </c>
      <c r="C61" s="23" t="s">
        <v>172</v>
      </c>
      <c r="D61" s="23" t="s">
        <v>746</v>
      </c>
      <c r="E61" s="23" t="s">
        <v>748</v>
      </c>
      <c r="F61" s="26"/>
      <c r="G61" s="26"/>
      <c r="H61" s="26"/>
      <c r="I61" s="26"/>
      <c r="J61" s="26"/>
      <c r="K61" s="26"/>
      <c r="L61" s="26"/>
      <c r="M61" s="26"/>
      <c r="N61" s="26"/>
      <c r="O61" s="26"/>
      <c r="P61" s="26"/>
      <c r="Q61" s="26"/>
      <c r="R61" s="26"/>
      <c r="S61" s="26"/>
      <c r="T61" s="26"/>
      <c r="U61" s="26"/>
      <c r="V61" s="26"/>
      <c r="W61" s="26"/>
      <c r="X61" s="26"/>
      <c r="Y61" s="26"/>
      <c r="Z61" s="26"/>
      <c r="AA61" s="26"/>
      <c r="AB61" s="26"/>
    </row>
    <row r="62" spans="1:28" ht="13.5" customHeight="1" x14ac:dyDescent="0.15">
      <c r="A62" s="23"/>
      <c r="B62" s="23"/>
      <c r="C62" s="23"/>
      <c r="D62" s="23"/>
      <c r="E62" s="23"/>
      <c r="F62" s="26"/>
      <c r="G62" s="26"/>
      <c r="H62" s="26"/>
      <c r="I62" s="26"/>
      <c r="J62" s="26"/>
      <c r="K62" s="26"/>
      <c r="L62" s="26"/>
      <c r="M62" s="26"/>
      <c r="N62" s="26"/>
      <c r="O62" s="26"/>
      <c r="P62" s="26"/>
      <c r="Q62" s="26"/>
      <c r="R62" s="26"/>
      <c r="S62" s="26"/>
      <c r="T62" s="26"/>
      <c r="U62" s="26"/>
      <c r="V62" s="26"/>
      <c r="W62" s="26"/>
      <c r="X62" s="26"/>
      <c r="Y62" s="26"/>
      <c r="Z62" s="26"/>
      <c r="AA62" s="26"/>
      <c r="AB62" s="26"/>
    </row>
    <row r="63" spans="1:28" ht="13.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row>
    <row r="64" spans="1:28" ht="13.5" customHeight="1" x14ac:dyDescent="0.15">
      <c r="A64" s="23" t="s">
        <v>757</v>
      </c>
      <c r="B64" s="23" t="s">
        <v>10</v>
      </c>
      <c r="C64" s="23" t="s">
        <v>10</v>
      </c>
      <c r="D64" s="23" t="s">
        <v>760</v>
      </c>
      <c r="E64" s="23" t="s">
        <v>763</v>
      </c>
      <c r="F64" s="26"/>
      <c r="G64" s="26"/>
      <c r="H64" s="26"/>
      <c r="I64" s="26"/>
      <c r="J64" s="26"/>
      <c r="K64" s="26"/>
      <c r="L64" s="26"/>
      <c r="M64" s="26"/>
      <c r="N64" s="26"/>
      <c r="O64" s="26"/>
      <c r="P64" s="26"/>
      <c r="Q64" s="26"/>
      <c r="R64" s="26"/>
      <c r="S64" s="26"/>
      <c r="T64" s="26"/>
      <c r="U64" s="26"/>
      <c r="V64" s="26"/>
      <c r="W64" s="26"/>
      <c r="X64" s="26"/>
      <c r="Y64" s="26"/>
      <c r="Z64" s="26"/>
      <c r="AA64" s="26"/>
      <c r="AB64" s="26"/>
    </row>
    <row r="65" spans="1:28" ht="13.5" customHeight="1" x14ac:dyDescent="0.15">
      <c r="A65" s="23" t="s">
        <v>769</v>
      </c>
      <c r="B65" s="23" t="s">
        <v>17</v>
      </c>
      <c r="C65" s="23" t="s">
        <v>17</v>
      </c>
      <c r="D65" s="23" t="s">
        <v>770</v>
      </c>
      <c r="E65" s="23" t="s">
        <v>772</v>
      </c>
      <c r="F65" s="26"/>
      <c r="G65" s="26"/>
      <c r="H65" s="26"/>
      <c r="I65" s="26"/>
      <c r="J65" s="26"/>
      <c r="K65" s="26"/>
      <c r="L65" s="26"/>
      <c r="M65" s="26"/>
      <c r="N65" s="26"/>
      <c r="O65" s="26"/>
      <c r="P65" s="26"/>
      <c r="Q65" s="26"/>
      <c r="R65" s="26"/>
      <c r="S65" s="26"/>
      <c r="T65" s="26"/>
      <c r="U65" s="26"/>
      <c r="V65" s="26"/>
      <c r="W65" s="26"/>
      <c r="X65" s="26"/>
      <c r="Y65" s="26"/>
      <c r="Z65" s="26"/>
      <c r="AA65" s="26"/>
      <c r="AB65" s="26"/>
    </row>
    <row r="66" spans="1:28" ht="13.5" customHeight="1" x14ac:dyDescent="0.15">
      <c r="A66" s="23" t="s">
        <v>779</v>
      </c>
      <c r="B66" s="23" t="s">
        <v>10</v>
      </c>
      <c r="C66" s="23" t="s">
        <v>10</v>
      </c>
      <c r="D66" s="23" t="s">
        <v>783</v>
      </c>
      <c r="E66" s="23" t="s">
        <v>784</v>
      </c>
      <c r="F66" s="26"/>
      <c r="G66" s="26"/>
      <c r="H66" s="26"/>
      <c r="I66" s="26"/>
      <c r="J66" s="26"/>
      <c r="K66" s="26"/>
      <c r="L66" s="26"/>
      <c r="M66" s="26"/>
      <c r="N66" s="26"/>
      <c r="O66" s="26"/>
      <c r="P66" s="26"/>
      <c r="Q66" s="26"/>
      <c r="R66" s="26"/>
      <c r="S66" s="26"/>
      <c r="T66" s="26"/>
      <c r="U66" s="26"/>
      <c r="V66" s="26"/>
      <c r="W66" s="26"/>
      <c r="X66" s="26"/>
      <c r="Y66" s="26"/>
      <c r="Z66" s="26"/>
      <c r="AA66" s="26"/>
      <c r="AB66" s="26"/>
    </row>
    <row r="67" spans="1:28" ht="13.5" customHeight="1" x14ac:dyDescent="0.15">
      <c r="A67" s="23" t="s">
        <v>790</v>
      </c>
      <c r="B67" s="23" t="s">
        <v>17</v>
      </c>
      <c r="C67" s="23" t="s">
        <v>17</v>
      </c>
      <c r="D67" s="23" t="s">
        <v>793</v>
      </c>
      <c r="E67" s="23" t="s">
        <v>796</v>
      </c>
      <c r="F67" s="23"/>
      <c r="G67" s="26"/>
      <c r="H67" s="26"/>
      <c r="I67" s="26"/>
      <c r="J67" s="26"/>
      <c r="K67" s="26"/>
      <c r="L67" s="26"/>
      <c r="M67" s="26"/>
      <c r="N67" s="26"/>
      <c r="O67" s="26"/>
      <c r="P67" s="26"/>
      <c r="Q67" s="26"/>
      <c r="R67" s="26"/>
      <c r="S67" s="26"/>
      <c r="T67" s="26"/>
      <c r="U67" s="26"/>
      <c r="V67" s="26"/>
      <c r="W67" s="26"/>
      <c r="X67" s="26"/>
      <c r="Y67" s="26"/>
      <c r="Z67" s="26"/>
      <c r="AA67" s="26"/>
      <c r="AB67" s="26"/>
    </row>
    <row r="68" spans="1:28" ht="13.5" customHeight="1" x14ac:dyDescent="0.15">
      <c r="A68" s="23" t="s">
        <v>805</v>
      </c>
      <c r="B68" s="23" t="s">
        <v>17</v>
      </c>
      <c r="C68" s="23" t="s">
        <v>17</v>
      </c>
      <c r="D68" s="23" t="s">
        <v>808</v>
      </c>
      <c r="E68" s="23" t="s">
        <v>810</v>
      </c>
      <c r="F68" s="26"/>
      <c r="G68" s="26"/>
      <c r="H68" s="26"/>
      <c r="I68" s="26"/>
      <c r="J68" s="26"/>
      <c r="K68" s="26"/>
      <c r="L68" s="26"/>
      <c r="M68" s="26"/>
      <c r="N68" s="26"/>
      <c r="O68" s="26"/>
      <c r="P68" s="26"/>
      <c r="Q68" s="26"/>
      <c r="R68" s="26"/>
      <c r="S68" s="26"/>
      <c r="T68" s="26"/>
      <c r="U68" s="26"/>
      <c r="V68" s="26"/>
      <c r="W68" s="26"/>
      <c r="X68" s="26"/>
      <c r="Y68" s="26"/>
      <c r="Z68" s="26"/>
      <c r="AA68" s="26"/>
      <c r="AB68" s="26"/>
    </row>
    <row r="69" spans="1:28" ht="13.5" customHeight="1" x14ac:dyDescent="0.15">
      <c r="A69" s="23" t="s">
        <v>817</v>
      </c>
      <c r="B69" s="23" t="s">
        <v>10</v>
      </c>
      <c r="C69" s="23" t="s">
        <v>10</v>
      </c>
      <c r="D69" s="23" t="s">
        <v>818</v>
      </c>
      <c r="E69" s="23" t="s">
        <v>820</v>
      </c>
      <c r="F69" s="26"/>
      <c r="G69" s="26"/>
      <c r="H69" s="26"/>
      <c r="I69" s="26"/>
      <c r="J69" s="26"/>
      <c r="K69" s="26"/>
      <c r="L69" s="26"/>
      <c r="M69" s="26"/>
      <c r="N69" s="26"/>
      <c r="O69" s="26"/>
      <c r="P69" s="26"/>
      <c r="Q69" s="26"/>
      <c r="R69" s="26"/>
      <c r="S69" s="26"/>
      <c r="T69" s="26"/>
      <c r="U69" s="26"/>
      <c r="V69" s="26"/>
      <c r="W69" s="26"/>
      <c r="X69" s="26"/>
      <c r="Y69" s="26"/>
      <c r="Z69" s="26"/>
      <c r="AA69" s="26"/>
      <c r="AB69" s="26"/>
    </row>
    <row r="70" spans="1:28" ht="13.5" customHeight="1" x14ac:dyDescent="0.15">
      <c r="A70" s="23" t="s">
        <v>824</v>
      </c>
      <c r="B70" s="23" t="s">
        <v>10</v>
      </c>
      <c r="C70" s="23" t="s">
        <v>10</v>
      </c>
      <c r="D70" s="23" t="s">
        <v>827</v>
      </c>
      <c r="E70" s="23" t="s">
        <v>828</v>
      </c>
      <c r="F70" s="26"/>
      <c r="G70" s="26"/>
      <c r="H70" s="26"/>
      <c r="I70" s="26"/>
      <c r="J70" s="26"/>
      <c r="K70" s="26"/>
      <c r="L70" s="26"/>
      <c r="M70" s="26"/>
      <c r="N70" s="26"/>
      <c r="O70" s="26"/>
      <c r="P70" s="26"/>
      <c r="Q70" s="26"/>
      <c r="R70" s="26"/>
      <c r="S70" s="26"/>
      <c r="T70" s="26"/>
      <c r="U70" s="26"/>
      <c r="V70" s="26"/>
      <c r="W70" s="26"/>
      <c r="X70" s="26"/>
      <c r="Y70" s="26"/>
      <c r="Z70" s="26"/>
      <c r="AA70" s="26"/>
      <c r="AB70" s="26"/>
    </row>
    <row r="71" spans="1:28" ht="13.5" customHeight="1" x14ac:dyDescent="0.15">
      <c r="A71" s="23" t="s">
        <v>831</v>
      </c>
      <c r="B71" s="23" t="s">
        <v>17</v>
      </c>
      <c r="C71" s="23" t="s">
        <v>17</v>
      </c>
      <c r="D71" s="23" t="s">
        <v>835</v>
      </c>
      <c r="E71" s="23" t="s">
        <v>836</v>
      </c>
      <c r="F71" s="26"/>
      <c r="G71" s="26"/>
      <c r="H71" s="26"/>
      <c r="I71" s="26"/>
      <c r="J71" s="26"/>
      <c r="K71" s="26"/>
      <c r="L71" s="26"/>
      <c r="M71" s="26"/>
      <c r="N71" s="26"/>
      <c r="O71" s="26"/>
      <c r="P71" s="26"/>
      <c r="Q71" s="26"/>
      <c r="R71" s="26"/>
      <c r="S71" s="26"/>
      <c r="T71" s="26"/>
      <c r="U71" s="26"/>
      <c r="V71" s="26"/>
      <c r="W71" s="26"/>
      <c r="X71" s="26"/>
      <c r="Y71" s="26"/>
      <c r="Z71" s="26"/>
      <c r="AA71" s="26"/>
      <c r="AB71" s="26"/>
    </row>
    <row r="72" spans="1:28" ht="13.5" customHeight="1" x14ac:dyDescent="0.15">
      <c r="A72" s="23" t="s">
        <v>852</v>
      </c>
      <c r="B72" s="23" t="s">
        <v>10</v>
      </c>
      <c r="C72" s="23" t="s">
        <v>10</v>
      </c>
      <c r="D72" s="23" t="s">
        <v>855</v>
      </c>
      <c r="E72" s="23" t="s">
        <v>858</v>
      </c>
      <c r="F72" s="26"/>
      <c r="G72" s="26"/>
      <c r="H72" s="26"/>
      <c r="I72" s="26"/>
      <c r="J72" s="26"/>
      <c r="K72" s="26"/>
      <c r="L72" s="26"/>
      <c r="M72" s="26"/>
      <c r="N72" s="26"/>
      <c r="O72" s="26"/>
      <c r="P72" s="26"/>
      <c r="Q72" s="26"/>
      <c r="R72" s="26"/>
      <c r="S72" s="26"/>
      <c r="T72" s="26"/>
      <c r="U72" s="26"/>
      <c r="V72" s="26"/>
      <c r="W72" s="26"/>
      <c r="X72" s="26"/>
      <c r="Y72" s="26"/>
      <c r="Z72" s="26"/>
      <c r="AA72" s="26"/>
      <c r="AB72" s="26"/>
    </row>
    <row r="73" spans="1:28" ht="13.5" customHeight="1" x14ac:dyDescent="0.15">
      <c r="A73" s="23" t="s">
        <v>860</v>
      </c>
      <c r="B73" s="23" t="s">
        <v>10</v>
      </c>
      <c r="C73" s="23" t="s">
        <v>10</v>
      </c>
      <c r="D73" s="23" t="s">
        <v>863</v>
      </c>
      <c r="E73" s="23" t="s">
        <v>865</v>
      </c>
      <c r="F73" s="26"/>
      <c r="G73" s="26"/>
      <c r="H73" s="26"/>
      <c r="I73" s="26"/>
      <c r="J73" s="26"/>
      <c r="K73" s="26"/>
      <c r="L73" s="26"/>
      <c r="M73" s="26"/>
      <c r="N73" s="26"/>
      <c r="O73" s="26"/>
      <c r="P73" s="26"/>
      <c r="Q73" s="26"/>
      <c r="R73" s="26"/>
      <c r="S73" s="26"/>
      <c r="T73" s="26"/>
      <c r="U73" s="26"/>
      <c r="V73" s="26"/>
      <c r="W73" s="26"/>
      <c r="X73" s="26"/>
      <c r="Y73" s="26"/>
      <c r="Z73" s="26"/>
      <c r="AA73" s="26"/>
      <c r="AB73" s="26"/>
    </row>
    <row r="74" spans="1:28" ht="13.5" customHeight="1" x14ac:dyDescent="0.15">
      <c r="A74" s="23" t="s">
        <v>867</v>
      </c>
      <c r="B74" s="23" t="s">
        <v>17</v>
      </c>
      <c r="C74" s="23" t="s">
        <v>17</v>
      </c>
      <c r="D74" s="23" t="s">
        <v>487</v>
      </c>
      <c r="E74" s="23" t="s">
        <v>487</v>
      </c>
      <c r="F74" s="26"/>
      <c r="G74" s="26"/>
      <c r="H74" s="26"/>
      <c r="I74" s="26"/>
      <c r="J74" s="26"/>
      <c r="K74" s="26"/>
      <c r="L74" s="26"/>
      <c r="M74" s="26"/>
      <c r="N74" s="26"/>
      <c r="O74" s="26"/>
      <c r="P74" s="26"/>
      <c r="Q74" s="26"/>
      <c r="R74" s="26"/>
      <c r="S74" s="26"/>
      <c r="T74" s="26"/>
      <c r="U74" s="26"/>
      <c r="V74" s="26"/>
      <c r="W74" s="26"/>
      <c r="X74" s="26"/>
      <c r="Y74" s="26"/>
      <c r="Z74" s="26"/>
      <c r="AA74" s="26"/>
      <c r="AB74" s="26"/>
    </row>
    <row r="75" spans="1:28" ht="13.5" customHeight="1" x14ac:dyDescent="0.15">
      <c r="A75" s="23" t="s">
        <v>873</v>
      </c>
      <c r="B75" s="23" t="s">
        <v>10</v>
      </c>
      <c r="C75" s="23" t="s">
        <v>10</v>
      </c>
      <c r="D75" s="23" t="s">
        <v>878</v>
      </c>
      <c r="E75" s="23" t="s">
        <v>879</v>
      </c>
      <c r="F75" s="26"/>
      <c r="G75" s="26"/>
      <c r="H75" s="26"/>
      <c r="I75" s="26"/>
      <c r="J75" s="26"/>
      <c r="K75" s="26"/>
      <c r="L75" s="26"/>
      <c r="M75" s="26"/>
      <c r="N75" s="26"/>
      <c r="O75" s="26"/>
      <c r="P75" s="26"/>
      <c r="Q75" s="26"/>
      <c r="R75" s="26"/>
      <c r="S75" s="26"/>
      <c r="T75" s="26"/>
      <c r="U75" s="26"/>
      <c r="V75" s="26"/>
      <c r="W75" s="26"/>
      <c r="X75" s="26"/>
      <c r="Y75" s="26"/>
      <c r="Z75" s="26"/>
      <c r="AA75" s="26"/>
      <c r="AB75" s="26"/>
    </row>
    <row r="76" spans="1:28" ht="13.5" customHeight="1" x14ac:dyDescent="0.15">
      <c r="A76" s="23" t="s">
        <v>882</v>
      </c>
      <c r="B76" s="23" t="s">
        <v>17</v>
      </c>
      <c r="C76" s="23" t="s">
        <v>17</v>
      </c>
      <c r="D76" s="23" t="s">
        <v>885</v>
      </c>
      <c r="E76" s="23" t="s">
        <v>886</v>
      </c>
      <c r="F76" s="26"/>
      <c r="G76" s="26"/>
      <c r="H76" s="26"/>
      <c r="I76" s="26"/>
      <c r="J76" s="26"/>
      <c r="K76" s="26"/>
      <c r="L76" s="26"/>
      <c r="M76" s="26"/>
      <c r="N76" s="26"/>
      <c r="O76" s="26"/>
      <c r="P76" s="26"/>
      <c r="Q76" s="26"/>
      <c r="R76" s="26"/>
      <c r="S76" s="26"/>
      <c r="T76" s="26"/>
      <c r="U76" s="26"/>
      <c r="V76" s="26"/>
      <c r="W76" s="26"/>
      <c r="X76" s="26"/>
      <c r="Y76" s="26"/>
      <c r="Z76" s="26"/>
      <c r="AA76" s="26"/>
      <c r="AB76" s="26"/>
    </row>
    <row r="77" spans="1:28" ht="13.5" customHeight="1" x14ac:dyDescent="0.15">
      <c r="A77" s="23" t="s">
        <v>890</v>
      </c>
      <c r="B77" s="23" t="s">
        <v>10</v>
      </c>
      <c r="C77" s="23" t="s">
        <v>10</v>
      </c>
      <c r="D77" s="23" t="s">
        <v>893</v>
      </c>
      <c r="E77" s="23" t="s">
        <v>894</v>
      </c>
      <c r="F77" s="26"/>
      <c r="G77" s="26"/>
      <c r="H77" s="26"/>
      <c r="I77" s="26"/>
      <c r="J77" s="26"/>
      <c r="K77" s="26"/>
      <c r="L77" s="26"/>
      <c r="M77" s="26"/>
      <c r="N77" s="26"/>
      <c r="O77" s="26"/>
      <c r="P77" s="26"/>
      <c r="Q77" s="26"/>
      <c r="R77" s="26"/>
      <c r="S77" s="26"/>
      <c r="T77" s="26"/>
      <c r="U77" s="26"/>
      <c r="V77" s="26"/>
      <c r="W77" s="26"/>
      <c r="X77" s="26"/>
      <c r="Y77" s="26"/>
      <c r="Z77" s="26"/>
      <c r="AA77" s="26"/>
      <c r="AB77" s="26"/>
    </row>
    <row r="78" spans="1:28" ht="13.5" customHeight="1" x14ac:dyDescent="0.15">
      <c r="A78" s="23" t="s">
        <v>897</v>
      </c>
      <c r="B78" s="23" t="s">
        <v>10</v>
      </c>
      <c r="C78" s="23" t="s">
        <v>10</v>
      </c>
      <c r="D78" s="23" t="s">
        <v>900</v>
      </c>
      <c r="E78" s="23" t="s">
        <v>902</v>
      </c>
      <c r="F78" s="26"/>
      <c r="G78" s="26"/>
      <c r="H78" s="26"/>
      <c r="I78" s="26"/>
      <c r="J78" s="26"/>
      <c r="K78" s="26"/>
      <c r="L78" s="26"/>
      <c r="M78" s="26"/>
      <c r="N78" s="26"/>
      <c r="O78" s="26"/>
      <c r="P78" s="26"/>
      <c r="Q78" s="26"/>
      <c r="R78" s="26"/>
      <c r="S78" s="26"/>
      <c r="T78" s="26"/>
      <c r="U78" s="26"/>
      <c r="V78" s="26"/>
      <c r="W78" s="26"/>
      <c r="X78" s="26"/>
      <c r="Y78" s="26"/>
      <c r="Z78" s="26"/>
      <c r="AA78" s="26"/>
      <c r="AB78" s="26"/>
    </row>
    <row r="79" spans="1:28" ht="13.5" customHeight="1" x14ac:dyDescent="0.15">
      <c r="A79" s="23" t="s">
        <v>906</v>
      </c>
      <c r="B79" s="23" t="s">
        <v>17</v>
      </c>
      <c r="C79" s="23" t="s">
        <v>17</v>
      </c>
      <c r="D79" s="23" t="s">
        <v>910</v>
      </c>
      <c r="E79" s="23" t="s">
        <v>915</v>
      </c>
      <c r="F79" s="26"/>
      <c r="G79" s="26"/>
      <c r="H79" s="26"/>
      <c r="I79" s="26"/>
      <c r="J79" s="26"/>
      <c r="K79" s="26"/>
      <c r="L79" s="26"/>
      <c r="M79" s="26"/>
      <c r="N79" s="26"/>
      <c r="O79" s="26"/>
      <c r="P79" s="26"/>
      <c r="Q79" s="26"/>
      <c r="R79" s="26"/>
      <c r="S79" s="26"/>
      <c r="T79" s="26"/>
      <c r="U79" s="26"/>
      <c r="V79" s="26"/>
      <c r="W79" s="26"/>
      <c r="X79" s="26"/>
      <c r="Y79" s="26"/>
      <c r="Z79" s="26"/>
      <c r="AA79" s="26"/>
      <c r="AB79" s="26"/>
    </row>
    <row r="80" spans="1:28" ht="13.5" customHeight="1" x14ac:dyDescent="0.15">
      <c r="A80" s="23" t="s">
        <v>920</v>
      </c>
      <c r="B80" s="23" t="s">
        <v>10</v>
      </c>
      <c r="C80" s="23" t="s">
        <v>10</v>
      </c>
      <c r="D80" s="23" t="s">
        <v>924</v>
      </c>
      <c r="E80" s="23" t="s">
        <v>925</v>
      </c>
      <c r="F80" s="26"/>
      <c r="G80" s="26"/>
      <c r="H80" s="26"/>
      <c r="I80" s="26"/>
      <c r="J80" s="26"/>
      <c r="K80" s="26"/>
      <c r="L80" s="26"/>
      <c r="M80" s="26"/>
      <c r="N80" s="26"/>
      <c r="O80" s="26"/>
      <c r="P80" s="26"/>
      <c r="Q80" s="26"/>
      <c r="R80" s="26"/>
      <c r="S80" s="26"/>
      <c r="T80" s="26"/>
      <c r="U80" s="26"/>
      <c r="V80" s="26"/>
      <c r="W80" s="26"/>
      <c r="X80" s="26"/>
      <c r="Y80" s="26"/>
      <c r="Z80" s="26"/>
      <c r="AA80" s="26"/>
      <c r="AB80" s="26"/>
    </row>
    <row r="81" spans="1:28" ht="13.5" customHeight="1" x14ac:dyDescent="0.15">
      <c r="A81" s="23" t="s">
        <v>937</v>
      </c>
      <c r="B81" s="23" t="s">
        <v>17</v>
      </c>
      <c r="C81" s="23" t="s">
        <v>17</v>
      </c>
      <c r="D81" s="23" t="s">
        <v>939</v>
      </c>
      <c r="E81" s="23" t="s">
        <v>940</v>
      </c>
      <c r="F81" s="26"/>
      <c r="G81" s="26"/>
      <c r="H81" s="26"/>
      <c r="I81" s="26"/>
      <c r="J81" s="26"/>
      <c r="K81" s="26"/>
      <c r="L81" s="26"/>
      <c r="M81" s="26"/>
      <c r="N81" s="26"/>
      <c r="O81" s="26"/>
      <c r="P81" s="26"/>
      <c r="Q81" s="26"/>
      <c r="R81" s="26"/>
      <c r="S81" s="26"/>
      <c r="T81" s="26"/>
      <c r="U81" s="26"/>
      <c r="V81" s="26"/>
      <c r="W81" s="26"/>
      <c r="X81" s="26"/>
      <c r="Y81" s="26"/>
      <c r="Z81" s="26"/>
      <c r="AA81" s="26"/>
      <c r="AB81" s="26"/>
    </row>
    <row r="82" spans="1:28" ht="13.5" customHeight="1" x14ac:dyDescent="0.15">
      <c r="A82" s="23" t="s">
        <v>946</v>
      </c>
      <c r="B82" s="23" t="s">
        <v>17</v>
      </c>
      <c r="C82" s="23" t="s">
        <v>17</v>
      </c>
      <c r="D82" s="23" t="s">
        <v>947</v>
      </c>
      <c r="E82" s="23" t="s">
        <v>949</v>
      </c>
      <c r="F82" s="23"/>
      <c r="G82" s="23"/>
      <c r="H82" s="26"/>
      <c r="I82" s="26"/>
      <c r="J82" s="26"/>
      <c r="K82" s="26"/>
      <c r="L82" s="26"/>
      <c r="M82" s="26"/>
      <c r="N82" s="26"/>
      <c r="O82" s="26"/>
      <c r="P82" s="26"/>
      <c r="Q82" s="26"/>
      <c r="R82" s="26"/>
      <c r="S82" s="26"/>
      <c r="T82" s="26"/>
      <c r="U82" s="26"/>
      <c r="V82" s="26"/>
      <c r="W82" s="26"/>
      <c r="X82" s="26"/>
      <c r="Y82" s="26"/>
      <c r="Z82" s="26"/>
      <c r="AA82" s="26"/>
      <c r="AB82" s="26"/>
    </row>
    <row r="83" spans="1:28" ht="13.5" customHeight="1" x14ac:dyDescent="0.15">
      <c r="A83" s="23" t="s">
        <v>955</v>
      </c>
      <c r="B83" s="23" t="s">
        <v>17</v>
      </c>
      <c r="C83" s="23" t="s">
        <v>17</v>
      </c>
      <c r="D83" s="23" t="s">
        <v>958</v>
      </c>
      <c r="E83" s="23" t="s">
        <v>960</v>
      </c>
      <c r="F83" s="26"/>
      <c r="G83" s="26"/>
      <c r="H83" s="26"/>
      <c r="I83" s="26"/>
      <c r="J83" s="26"/>
      <c r="K83" s="26"/>
      <c r="L83" s="26"/>
      <c r="M83" s="26"/>
      <c r="N83" s="26"/>
      <c r="O83" s="26"/>
      <c r="P83" s="26"/>
      <c r="Q83" s="26"/>
      <c r="R83" s="26"/>
      <c r="S83" s="26"/>
      <c r="T83" s="26"/>
      <c r="U83" s="26"/>
      <c r="V83" s="26"/>
      <c r="W83" s="26"/>
      <c r="X83" s="26"/>
      <c r="Y83" s="26"/>
      <c r="Z83" s="26"/>
      <c r="AA83" s="26"/>
      <c r="AB83" s="26"/>
    </row>
    <row r="84" spans="1:28" ht="13.5" customHeight="1" x14ac:dyDescent="0.15">
      <c r="A84" s="23" t="s">
        <v>964</v>
      </c>
      <c r="B84" s="23" t="s">
        <v>17</v>
      </c>
      <c r="C84" s="23" t="s">
        <v>17</v>
      </c>
      <c r="D84" s="23" t="s">
        <v>969</v>
      </c>
      <c r="E84" s="23" t="s">
        <v>972</v>
      </c>
      <c r="F84" s="23"/>
      <c r="G84" s="23"/>
      <c r="H84" s="23"/>
      <c r="I84" s="23"/>
      <c r="J84" s="26"/>
      <c r="K84" s="26"/>
      <c r="L84" s="26"/>
      <c r="M84" s="26"/>
      <c r="N84" s="26"/>
      <c r="O84" s="26"/>
      <c r="P84" s="26"/>
      <c r="Q84" s="26"/>
      <c r="R84" s="26"/>
      <c r="S84" s="26"/>
      <c r="T84" s="26"/>
      <c r="U84" s="26"/>
      <c r="V84" s="26"/>
      <c r="W84" s="26"/>
      <c r="X84" s="26"/>
      <c r="Y84" s="26"/>
      <c r="Z84" s="26"/>
      <c r="AA84" s="26"/>
      <c r="AB84" s="26"/>
    </row>
    <row r="85" spans="1:28" ht="13.5" customHeight="1" x14ac:dyDescent="0.15">
      <c r="A85" s="23" t="s">
        <v>977</v>
      </c>
      <c r="B85" s="23" t="s">
        <v>10</v>
      </c>
      <c r="C85" s="23" t="s">
        <v>10</v>
      </c>
      <c r="D85" s="23" t="s">
        <v>978</v>
      </c>
      <c r="E85" s="23" t="s">
        <v>980</v>
      </c>
      <c r="F85" s="26"/>
      <c r="G85" s="26"/>
      <c r="H85" s="26"/>
      <c r="I85" s="26"/>
      <c r="J85" s="26"/>
      <c r="K85" s="26"/>
      <c r="L85" s="26"/>
      <c r="M85" s="26"/>
      <c r="N85" s="26"/>
      <c r="O85" s="26"/>
      <c r="P85" s="26"/>
      <c r="Q85" s="26"/>
      <c r="R85" s="26"/>
      <c r="S85" s="26"/>
      <c r="T85" s="26"/>
      <c r="U85" s="26"/>
      <c r="V85" s="26"/>
      <c r="W85" s="26"/>
      <c r="X85" s="26"/>
      <c r="Y85" s="26"/>
      <c r="Z85" s="26"/>
      <c r="AA85" s="26"/>
      <c r="AB85" s="26"/>
    </row>
    <row r="86" spans="1:28" ht="13.5" customHeight="1" x14ac:dyDescent="0.15">
      <c r="A86" s="23" t="s">
        <v>988</v>
      </c>
      <c r="B86" s="23" t="s">
        <v>17</v>
      </c>
      <c r="C86" s="23" t="s">
        <v>17</v>
      </c>
      <c r="D86" s="23" t="s">
        <v>991</v>
      </c>
      <c r="E86" s="23" t="s">
        <v>994</v>
      </c>
      <c r="F86" s="26"/>
      <c r="G86" s="26"/>
      <c r="H86" s="26"/>
      <c r="I86" s="26"/>
      <c r="J86" s="26"/>
      <c r="K86" s="26"/>
      <c r="L86" s="26"/>
      <c r="M86" s="26"/>
      <c r="N86" s="26"/>
      <c r="O86" s="26"/>
      <c r="P86" s="26"/>
      <c r="Q86" s="26"/>
      <c r="R86" s="26"/>
      <c r="S86" s="26"/>
      <c r="T86" s="26"/>
      <c r="U86" s="26"/>
      <c r="V86" s="26"/>
      <c r="W86" s="26"/>
      <c r="X86" s="26"/>
      <c r="Y86" s="26"/>
      <c r="Z86" s="26"/>
      <c r="AA86" s="26"/>
      <c r="AB86" s="26"/>
    </row>
    <row r="87" spans="1:28" ht="13.5" customHeight="1" x14ac:dyDescent="0.15">
      <c r="A87" s="23" t="s">
        <v>998</v>
      </c>
      <c r="B87" s="23" t="s">
        <v>17</v>
      </c>
      <c r="C87" s="23" t="s">
        <v>17</v>
      </c>
      <c r="D87" s="23" t="s">
        <v>1000</v>
      </c>
      <c r="E87" s="23" t="s">
        <v>1004</v>
      </c>
      <c r="F87" s="24"/>
      <c r="G87" s="26"/>
      <c r="H87" s="26"/>
      <c r="I87" s="26"/>
      <c r="J87" s="26"/>
      <c r="K87" s="26"/>
      <c r="L87" s="26"/>
      <c r="M87" s="26"/>
      <c r="N87" s="26"/>
      <c r="O87" s="26"/>
      <c r="P87" s="26"/>
      <c r="Q87" s="26"/>
      <c r="R87" s="26"/>
      <c r="S87" s="26"/>
      <c r="T87" s="26"/>
      <c r="U87" s="26"/>
      <c r="V87" s="26"/>
      <c r="W87" s="26"/>
      <c r="X87" s="26"/>
      <c r="Y87" s="26"/>
      <c r="Z87" s="26"/>
      <c r="AA87" s="26"/>
      <c r="AB87" s="26"/>
    </row>
    <row r="88" spans="1:28" ht="13.5" customHeight="1" x14ac:dyDescent="0.15">
      <c r="A88" s="23" t="s">
        <v>1009</v>
      </c>
      <c r="B88" s="23" t="s">
        <v>17</v>
      </c>
      <c r="C88" s="23" t="s">
        <v>17</v>
      </c>
      <c r="D88" s="23" t="s">
        <v>1012</v>
      </c>
      <c r="E88" s="23" t="s">
        <v>1013</v>
      </c>
      <c r="F88" s="26"/>
      <c r="G88" s="26"/>
      <c r="H88" s="26"/>
      <c r="I88" s="26"/>
      <c r="J88" s="26"/>
      <c r="K88" s="26"/>
      <c r="L88" s="26"/>
      <c r="M88" s="26"/>
      <c r="N88" s="26"/>
      <c r="O88" s="26"/>
      <c r="P88" s="26"/>
      <c r="Q88" s="26"/>
      <c r="R88" s="26"/>
      <c r="S88" s="26"/>
      <c r="T88" s="26"/>
      <c r="U88" s="26"/>
      <c r="V88" s="26"/>
      <c r="W88" s="26"/>
      <c r="X88" s="26"/>
      <c r="Y88" s="26"/>
      <c r="Z88" s="26"/>
      <c r="AA88" s="26"/>
      <c r="AB88" s="26"/>
    </row>
    <row r="89" spans="1:28" ht="13.5" customHeight="1" x14ac:dyDescent="0.15">
      <c r="A89" s="23" t="s">
        <v>1018</v>
      </c>
      <c r="B89" s="23" t="s">
        <v>17</v>
      </c>
      <c r="C89" s="23" t="s">
        <v>17</v>
      </c>
      <c r="D89" s="23" t="s">
        <v>1021</v>
      </c>
      <c r="E89" s="23" t="s">
        <v>1023</v>
      </c>
      <c r="F89" s="24"/>
      <c r="G89" s="26"/>
      <c r="H89" s="26"/>
      <c r="I89" s="24"/>
      <c r="J89" s="26"/>
      <c r="K89" s="26"/>
      <c r="L89" s="26"/>
      <c r="M89" s="26"/>
      <c r="N89" s="26"/>
      <c r="O89" s="26"/>
      <c r="P89" s="26"/>
      <c r="Q89" s="26"/>
      <c r="R89" s="26"/>
      <c r="S89" s="26"/>
      <c r="T89" s="26"/>
      <c r="U89" s="26"/>
      <c r="V89" s="26"/>
      <c r="W89" s="26"/>
      <c r="X89" s="26"/>
      <c r="Y89" s="26"/>
      <c r="Z89" s="26"/>
      <c r="AA89" s="26"/>
      <c r="AB89" s="26"/>
    </row>
    <row r="90" spans="1:28" ht="13.5" customHeight="1" x14ac:dyDescent="0.15">
      <c r="A90" s="23" t="s">
        <v>1029</v>
      </c>
      <c r="B90" s="23" t="s">
        <v>10</v>
      </c>
      <c r="C90" s="23" t="s">
        <v>10</v>
      </c>
      <c r="D90" s="23" t="s">
        <v>1033</v>
      </c>
      <c r="E90" s="23" t="s">
        <v>1034</v>
      </c>
      <c r="F90" s="26"/>
      <c r="G90" s="26"/>
      <c r="H90" s="26"/>
      <c r="I90" s="26"/>
      <c r="J90" s="26"/>
      <c r="K90" s="26"/>
      <c r="L90" s="26"/>
      <c r="M90" s="26"/>
      <c r="N90" s="26"/>
      <c r="O90" s="26"/>
      <c r="P90" s="26"/>
      <c r="Q90" s="26"/>
      <c r="R90" s="26"/>
      <c r="S90" s="26"/>
      <c r="T90" s="26"/>
      <c r="U90" s="26"/>
      <c r="V90" s="26"/>
      <c r="W90" s="26"/>
      <c r="X90" s="26"/>
      <c r="Y90" s="26"/>
      <c r="Z90" s="26"/>
      <c r="AA90" s="26"/>
      <c r="AB90" s="26"/>
    </row>
    <row r="91" spans="1:28" ht="13.5" customHeight="1" x14ac:dyDescent="0.15">
      <c r="A91" s="23" t="s">
        <v>1042</v>
      </c>
      <c r="B91" s="23" t="s">
        <v>17</v>
      </c>
      <c r="C91" s="23" t="s">
        <v>17</v>
      </c>
      <c r="D91" s="23" t="s">
        <v>56</v>
      </c>
      <c r="E91" s="23" t="s">
        <v>57</v>
      </c>
      <c r="F91" s="26"/>
      <c r="G91" s="26"/>
      <c r="H91" s="26"/>
      <c r="I91" s="26"/>
      <c r="J91" s="26"/>
      <c r="K91" s="26"/>
      <c r="L91" s="26"/>
      <c r="M91" s="26"/>
      <c r="N91" s="26"/>
      <c r="O91" s="26"/>
      <c r="P91" s="26"/>
      <c r="Q91" s="26"/>
      <c r="R91" s="26"/>
      <c r="S91" s="26"/>
      <c r="T91" s="26"/>
      <c r="U91" s="26"/>
      <c r="V91" s="26"/>
      <c r="W91" s="26"/>
      <c r="X91" s="26"/>
      <c r="Y91" s="26"/>
      <c r="Z91" s="26"/>
      <c r="AA91" s="26"/>
      <c r="AB91" s="26"/>
    </row>
    <row r="92" spans="1:28" ht="13.5" customHeight="1" x14ac:dyDescent="0.15">
      <c r="A92" s="23" t="s">
        <v>1050</v>
      </c>
      <c r="B92" s="23" t="s">
        <v>17</v>
      </c>
      <c r="C92" s="23" t="s">
        <v>17</v>
      </c>
      <c r="D92" s="23" t="s">
        <v>1051</v>
      </c>
      <c r="E92" s="23" t="s">
        <v>1052</v>
      </c>
      <c r="F92" s="26"/>
      <c r="G92" s="26"/>
      <c r="H92" s="26"/>
      <c r="I92" s="26"/>
      <c r="J92" s="26"/>
      <c r="K92" s="26"/>
      <c r="L92" s="26"/>
      <c r="M92" s="26"/>
      <c r="N92" s="26"/>
      <c r="O92" s="26"/>
      <c r="P92" s="26"/>
      <c r="Q92" s="26"/>
      <c r="R92" s="26"/>
      <c r="S92" s="26"/>
      <c r="T92" s="26"/>
      <c r="U92" s="26"/>
      <c r="V92" s="26"/>
      <c r="W92" s="26"/>
      <c r="X92" s="26"/>
      <c r="Y92" s="26"/>
      <c r="Z92" s="26"/>
      <c r="AA92" s="26"/>
      <c r="AB92" s="26"/>
    </row>
    <row r="93" spans="1:28" ht="13.5" customHeight="1" x14ac:dyDescent="0.15">
      <c r="A93" s="23" t="s">
        <v>1056</v>
      </c>
      <c r="B93" s="23" t="s">
        <v>17</v>
      </c>
      <c r="C93" s="23" t="s">
        <v>17</v>
      </c>
      <c r="D93" s="23" t="s">
        <v>1057</v>
      </c>
      <c r="E93" s="23" t="s">
        <v>1061</v>
      </c>
      <c r="F93" s="26"/>
      <c r="G93" s="26"/>
      <c r="H93" s="26"/>
      <c r="I93" s="26"/>
      <c r="J93" s="26"/>
      <c r="K93" s="26"/>
      <c r="L93" s="26"/>
      <c r="M93" s="26"/>
      <c r="N93" s="26"/>
      <c r="O93" s="26"/>
      <c r="P93" s="26"/>
      <c r="Q93" s="26"/>
      <c r="R93" s="26"/>
      <c r="S93" s="26"/>
      <c r="T93" s="26"/>
      <c r="U93" s="26"/>
      <c r="V93" s="26"/>
      <c r="W93" s="26"/>
      <c r="X93" s="26"/>
      <c r="Y93" s="26"/>
      <c r="Z93" s="26"/>
      <c r="AA93" s="26"/>
      <c r="AB93" s="26"/>
    </row>
    <row r="94" spans="1:28" ht="13.5" customHeight="1" x14ac:dyDescent="0.15">
      <c r="A94" s="23" t="s">
        <v>1067</v>
      </c>
      <c r="B94" s="23" t="s">
        <v>17</v>
      </c>
      <c r="C94" s="23" t="s">
        <v>17</v>
      </c>
      <c r="D94" s="23" t="s">
        <v>1069</v>
      </c>
      <c r="E94" s="23" t="s">
        <v>1071</v>
      </c>
      <c r="F94" s="26"/>
      <c r="G94" s="26"/>
      <c r="H94" s="26"/>
      <c r="I94" s="26"/>
      <c r="J94" s="26"/>
      <c r="K94" s="26"/>
      <c r="L94" s="26"/>
      <c r="M94" s="26"/>
      <c r="N94" s="26"/>
      <c r="O94" s="26"/>
      <c r="P94" s="26"/>
      <c r="Q94" s="26"/>
      <c r="R94" s="26"/>
      <c r="S94" s="26"/>
      <c r="T94" s="26"/>
      <c r="U94" s="26"/>
      <c r="V94" s="26"/>
      <c r="W94" s="26"/>
      <c r="X94" s="26"/>
      <c r="Y94" s="26"/>
      <c r="Z94" s="26"/>
      <c r="AA94" s="26"/>
      <c r="AB94" s="26"/>
    </row>
    <row r="95" spans="1:28" ht="13.5" customHeight="1" x14ac:dyDescent="0.15">
      <c r="A95" s="23" t="s">
        <v>1077</v>
      </c>
      <c r="B95" s="23" t="s">
        <v>10</v>
      </c>
      <c r="C95" s="23" t="s">
        <v>10</v>
      </c>
      <c r="D95" s="23" t="s">
        <v>1079</v>
      </c>
      <c r="E95" s="23" t="s">
        <v>1081</v>
      </c>
      <c r="F95" s="26"/>
      <c r="G95" s="26"/>
      <c r="H95" s="26"/>
      <c r="I95" s="26"/>
      <c r="J95" s="26"/>
      <c r="K95" s="26"/>
      <c r="L95" s="26"/>
      <c r="M95" s="26"/>
      <c r="N95" s="26"/>
      <c r="O95" s="26"/>
      <c r="P95" s="26"/>
      <c r="Q95" s="26"/>
      <c r="R95" s="26"/>
      <c r="S95" s="26"/>
      <c r="T95" s="26"/>
      <c r="U95" s="26"/>
      <c r="V95" s="26"/>
      <c r="W95" s="26"/>
      <c r="X95" s="26"/>
      <c r="Y95" s="26"/>
      <c r="Z95" s="26"/>
      <c r="AA95" s="26"/>
      <c r="AB95" s="26"/>
    </row>
    <row r="96" spans="1:28" ht="13.5" customHeight="1" x14ac:dyDescent="0.15">
      <c r="A96" s="23" t="s">
        <v>1084</v>
      </c>
      <c r="B96" s="23" t="s">
        <v>17</v>
      </c>
      <c r="C96" s="23" t="s">
        <v>17</v>
      </c>
      <c r="D96" s="23" t="s">
        <v>1088</v>
      </c>
      <c r="E96" s="23" t="s">
        <v>1090</v>
      </c>
      <c r="F96" s="26"/>
      <c r="G96" s="26"/>
      <c r="H96" s="26"/>
      <c r="I96" s="26"/>
      <c r="J96" s="26"/>
      <c r="K96" s="26"/>
      <c r="L96" s="26"/>
      <c r="M96" s="26"/>
      <c r="N96" s="26"/>
      <c r="O96" s="26"/>
      <c r="P96" s="26"/>
      <c r="Q96" s="26"/>
      <c r="R96" s="26"/>
      <c r="S96" s="26"/>
      <c r="T96" s="26"/>
      <c r="U96" s="26"/>
      <c r="V96" s="26"/>
      <c r="W96" s="26"/>
      <c r="X96" s="26"/>
      <c r="Y96" s="26"/>
      <c r="Z96" s="26"/>
      <c r="AA96" s="26"/>
      <c r="AB96" s="26"/>
    </row>
    <row r="97" spans="1:28" ht="13.5" customHeight="1" x14ac:dyDescent="0.15">
      <c r="A97" s="23" t="s">
        <v>1113</v>
      </c>
      <c r="B97" s="23" t="s">
        <v>10</v>
      </c>
      <c r="C97" s="23" t="s">
        <v>10</v>
      </c>
      <c r="D97" s="23" t="s">
        <v>1115</v>
      </c>
      <c r="E97" s="23" t="s">
        <v>1116</v>
      </c>
      <c r="F97" s="26"/>
      <c r="G97" s="26"/>
      <c r="H97" s="26"/>
      <c r="I97" s="26"/>
      <c r="J97" s="26"/>
      <c r="K97" s="26"/>
      <c r="L97" s="26"/>
      <c r="M97" s="26"/>
      <c r="N97" s="26"/>
      <c r="O97" s="26"/>
      <c r="P97" s="26"/>
      <c r="Q97" s="26"/>
      <c r="R97" s="26"/>
      <c r="S97" s="26"/>
      <c r="T97" s="26"/>
      <c r="U97" s="26"/>
      <c r="V97" s="26"/>
      <c r="W97" s="26"/>
      <c r="X97" s="26"/>
      <c r="Y97" s="26"/>
      <c r="Z97" s="26"/>
      <c r="AA97" s="26"/>
      <c r="AB97" s="26"/>
    </row>
    <row r="98" spans="1:28" ht="13.5" customHeight="1" x14ac:dyDescent="0.15">
      <c r="A98" s="23" t="s">
        <v>1123</v>
      </c>
      <c r="B98" s="23" t="s">
        <v>10</v>
      </c>
      <c r="C98" s="23" t="s">
        <v>10</v>
      </c>
      <c r="D98" s="23" t="s">
        <v>1125</v>
      </c>
      <c r="E98" s="23" t="s">
        <v>1126</v>
      </c>
      <c r="F98" s="26"/>
      <c r="G98" s="26"/>
      <c r="H98" s="26"/>
      <c r="I98" s="26"/>
      <c r="J98" s="26"/>
      <c r="K98" s="26"/>
      <c r="L98" s="26"/>
      <c r="M98" s="26"/>
      <c r="N98" s="26"/>
      <c r="O98" s="26"/>
      <c r="P98" s="26"/>
      <c r="Q98" s="26"/>
      <c r="R98" s="26"/>
      <c r="S98" s="26"/>
      <c r="T98" s="26"/>
      <c r="U98" s="26"/>
      <c r="V98" s="26"/>
      <c r="W98" s="26"/>
      <c r="X98" s="26"/>
      <c r="Y98" s="26"/>
      <c r="Z98" s="26"/>
      <c r="AA98" s="26"/>
      <c r="AB98" s="26"/>
    </row>
    <row r="99" spans="1:28" ht="13.5" customHeight="1" x14ac:dyDescent="0.15">
      <c r="A99" s="23" t="s">
        <v>1130</v>
      </c>
      <c r="B99" s="23" t="s">
        <v>10</v>
      </c>
      <c r="C99" s="23" t="s">
        <v>10</v>
      </c>
      <c r="D99" s="23" t="s">
        <v>1141</v>
      </c>
      <c r="E99" s="23" t="s">
        <v>1145</v>
      </c>
      <c r="F99" s="26"/>
      <c r="G99" s="26"/>
      <c r="H99" s="26"/>
      <c r="I99" s="26"/>
      <c r="J99" s="26"/>
      <c r="K99" s="26"/>
      <c r="L99" s="26"/>
      <c r="M99" s="26"/>
      <c r="N99" s="26"/>
      <c r="O99" s="26"/>
      <c r="P99" s="26"/>
      <c r="Q99" s="26"/>
      <c r="R99" s="26"/>
      <c r="S99" s="26"/>
      <c r="T99" s="26"/>
      <c r="U99" s="26"/>
      <c r="V99" s="26"/>
      <c r="W99" s="26"/>
      <c r="X99" s="26"/>
      <c r="Y99" s="26"/>
      <c r="Z99" s="26"/>
      <c r="AA99" s="26"/>
      <c r="AB99" s="26"/>
    </row>
    <row r="100" spans="1:28" ht="13.5" customHeight="1" x14ac:dyDescent="0.15">
      <c r="A100" s="23" t="s">
        <v>1149</v>
      </c>
      <c r="B100" s="23" t="s">
        <v>17</v>
      </c>
      <c r="C100" s="23" t="s">
        <v>17</v>
      </c>
      <c r="D100" s="23" t="s">
        <v>1152</v>
      </c>
      <c r="E100" s="23" t="s">
        <v>1155</v>
      </c>
      <c r="F100" s="26"/>
      <c r="G100" s="26"/>
      <c r="H100" s="26"/>
      <c r="I100" s="26"/>
      <c r="J100" s="26"/>
      <c r="K100" s="26"/>
      <c r="L100" s="26"/>
      <c r="M100" s="26"/>
      <c r="N100" s="26"/>
      <c r="O100" s="26"/>
      <c r="P100" s="26"/>
      <c r="Q100" s="26"/>
      <c r="R100" s="26"/>
      <c r="S100" s="26"/>
      <c r="T100" s="26"/>
      <c r="U100" s="26"/>
      <c r="V100" s="26"/>
      <c r="W100" s="26"/>
      <c r="X100" s="26"/>
      <c r="Y100" s="26"/>
      <c r="Z100" s="26"/>
      <c r="AA100" s="26"/>
      <c r="AB100" s="26"/>
    </row>
    <row r="101" spans="1:28" ht="13.5" customHeight="1" x14ac:dyDescent="0.15">
      <c r="A101" s="23" t="s">
        <v>1158</v>
      </c>
      <c r="B101" s="23" t="s">
        <v>17</v>
      </c>
      <c r="C101" s="23" t="s">
        <v>17</v>
      </c>
      <c r="D101" s="23" t="s">
        <v>1159</v>
      </c>
      <c r="E101" s="23" t="s">
        <v>1161</v>
      </c>
      <c r="F101" s="26"/>
      <c r="G101" s="26"/>
      <c r="H101" s="26"/>
      <c r="I101" s="26"/>
      <c r="J101" s="26"/>
      <c r="K101" s="26"/>
      <c r="L101" s="26"/>
      <c r="M101" s="26"/>
      <c r="N101" s="26"/>
      <c r="O101" s="26"/>
      <c r="P101" s="26"/>
      <c r="Q101" s="26"/>
      <c r="R101" s="26"/>
      <c r="S101" s="26"/>
      <c r="T101" s="26"/>
      <c r="U101" s="26"/>
      <c r="V101" s="26"/>
      <c r="W101" s="26"/>
      <c r="X101" s="26"/>
      <c r="Y101" s="26"/>
      <c r="Z101" s="26"/>
      <c r="AA101" s="26"/>
      <c r="AB101" s="26"/>
    </row>
    <row r="102" spans="1:28" ht="13.5" customHeight="1" x14ac:dyDescent="0.15">
      <c r="A102" s="23" t="s">
        <v>1166</v>
      </c>
      <c r="B102" s="23" t="s">
        <v>17</v>
      </c>
      <c r="C102" s="23" t="s">
        <v>17</v>
      </c>
      <c r="D102" s="23" t="s">
        <v>1168</v>
      </c>
      <c r="E102" s="23" t="s">
        <v>1170</v>
      </c>
      <c r="F102" s="26"/>
      <c r="G102" s="26"/>
      <c r="H102" s="26"/>
      <c r="I102" s="26"/>
      <c r="J102" s="26"/>
      <c r="K102" s="26"/>
      <c r="L102" s="26"/>
      <c r="M102" s="26"/>
      <c r="N102" s="26"/>
      <c r="O102" s="26"/>
      <c r="P102" s="26"/>
      <c r="Q102" s="26"/>
      <c r="R102" s="26"/>
      <c r="S102" s="26"/>
      <c r="T102" s="26"/>
      <c r="U102" s="26"/>
      <c r="V102" s="26"/>
      <c r="W102" s="26"/>
      <c r="X102" s="26"/>
      <c r="Y102" s="26"/>
      <c r="Z102" s="26"/>
      <c r="AA102" s="26"/>
      <c r="AB102" s="26"/>
    </row>
    <row r="103" spans="1:28" ht="13.5" customHeight="1" x14ac:dyDescent="0.15">
      <c r="A103" s="23" t="s">
        <v>1176</v>
      </c>
      <c r="B103" s="23" t="s">
        <v>17</v>
      </c>
      <c r="C103" s="23" t="s">
        <v>17</v>
      </c>
      <c r="D103" s="23" t="s">
        <v>1188</v>
      </c>
      <c r="E103" s="23" t="s">
        <v>1189</v>
      </c>
      <c r="F103" s="26"/>
      <c r="G103" s="26"/>
      <c r="H103" s="26"/>
      <c r="I103" s="26"/>
      <c r="J103" s="26"/>
      <c r="K103" s="26"/>
      <c r="L103" s="26"/>
      <c r="M103" s="26"/>
      <c r="N103" s="26"/>
      <c r="O103" s="26"/>
      <c r="P103" s="26"/>
      <c r="Q103" s="26"/>
      <c r="R103" s="26"/>
      <c r="S103" s="26"/>
      <c r="T103" s="26"/>
      <c r="U103" s="26"/>
      <c r="V103" s="26"/>
      <c r="W103" s="26"/>
      <c r="X103" s="26"/>
      <c r="Y103" s="26"/>
      <c r="Z103" s="26"/>
      <c r="AA103" s="26"/>
      <c r="AB103" s="26"/>
    </row>
    <row r="104" spans="1:28" ht="13.5" customHeight="1" x14ac:dyDescent="0.15">
      <c r="A104" s="23" t="s">
        <v>1196</v>
      </c>
      <c r="B104" s="23" t="s">
        <v>17</v>
      </c>
      <c r="C104" s="23" t="s">
        <v>17</v>
      </c>
      <c r="D104" s="23" t="s">
        <v>1197</v>
      </c>
      <c r="E104" s="23" t="s">
        <v>1198</v>
      </c>
      <c r="F104" s="26"/>
      <c r="G104" s="26"/>
      <c r="H104" s="26"/>
      <c r="I104" s="26"/>
      <c r="J104" s="26"/>
      <c r="K104" s="26"/>
      <c r="L104" s="26"/>
      <c r="M104" s="26"/>
      <c r="N104" s="26"/>
      <c r="O104" s="26"/>
      <c r="P104" s="26"/>
      <c r="Q104" s="26"/>
      <c r="R104" s="26"/>
      <c r="S104" s="26"/>
      <c r="T104" s="26"/>
      <c r="U104" s="26"/>
      <c r="V104" s="26"/>
      <c r="W104" s="26"/>
      <c r="X104" s="26"/>
      <c r="Y104" s="26"/>
      <c r="Z104" s="26"/>
      <c r="AA104" s="26"/>
      <c r="AB104" s="26"/>
    </row>
    <row r="105" spans="1:28" ht="13.5" customHeight="1" x14ac:dyDescent="0.15">
      <c r="A105" s="26"/>
      <c r="B105" s="41"/>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row>
    <row r="106" spans="1:28" ht="13.5" customHeight="1" x14ac:dyDescent="0.15">
      <c r="A106" s="23" t="s">
        <v>1250</v>
      </c>
      <c r="B106" s="23" t="s">
        <v>314</v>
      </c>
      <c r="C106" s="23" t="s">
        <v>314</v>
      </c>
      <c r="D106" s="23" t="s">
        <v>1253</v>
      </c>
      <c r="E106" s="23" t="s">
        <v>1254</v>
      </c>
      <c r="F106" s="26"/>
      <c r="G106" s="26"/>
      <c r="H106" s="26"/>
      <c r="I106" s="26"/>
      <c r="J106" s="26"/>
      <c r="K106" s="26"/>
      <c r="L106" s="26"/>
      <c r="M106" s="26"/>
      <c r="N106" s="26"/>
      <c r="O106" s="26"/>
      <c r="P106" s="26"/>
      <c r="Q106" s="26"/>
      <c r="R106" s="26"/>
      <c r="S106" s="26"/>
      <c r="T106" s="26"/>
      <c r="U106" s="26"/>
      <c r="V106" s="26"/>
      <c r="W106" s="26"/>
      <c r="X106" s="26"/>
      <c r="Y106" s="26"/>
      <c r="Z106" s="26"/>
      <c r="AA106" s="26"/>
      <c r="AB106" s="26"/>
    </row>
    <row r="107" spans="1:28" ht="13.5" customHeight="1" x14ac:dyDescent="0.15">
      <c r="A107" s="23" t="s">
        <v>1260</v>
      </c>
      <c r="B107" s="23" t="s">
        <v>314</v>
      </c>
      <c r="C107" s="23" t="s">
        <v>314</v>
      </c>
      <c r="D107" s="23" t="s">
        <v>207</v>
      </c>
      <c r="E107" s="23" t="s">
        <v>207</v>
      </c>
      <c r="F107" s="26"/>
      <c r="G107" s="26"/>
      <c r="H107" s="26"/>
      <c r="I107" s="26"/>
      <c r="J107" s="26"/>
      <c r="K107" s="26"/>
      <c r="L107" s="26"/>
      <c r="M107" s="26"/>
      <c r="N107" s="26"/>
      <c r="O107" s="26"/>
      <c r="P107" s="26"/>
      <c r="Q107" s="26"/>
      <c r="R107" s="26"/>
      <c r="S107" s="26"/>
      <c r="T107" s="26"/>
      <c r="U107" s="26"/>
      <c r="V107" s="26"/>
      <c r="W107" s="26"/>
      <c r="X107" s="26"/>
      <c r="Y107" s="26"/>
      <c r="Z107" s="26"/>
      <c r="AA107" s="26"/>
      <c r="AB107" s="26"/>
    </row>
    <row r="108" spans="1:28" ht="13.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row>
    <row r="109" spans="1:28" ht="13.5" customHeight="1" x14ac:dyDescent="0.15">
      <c r="A109" s="23" t="s">
        <v>1274</v>
      </c>
      <c r="B109" s="23" t="s">
        <v>1276</v>
      </c>
      <c r="C109" s="23" t="s">
        <v>1277</v>
      </c>
      <c r="D109" s="23" t="s">
        <v>1279</v>
      </c>
      <c r="E109" s="23" t="s">
        <v>1280</v>
      </c>
      <c r="F109" s="26"/>
      <c r="G109" s="26"/>
      <c r="H109" s="26"/>
      <c r="I109" s="26"/>
      <c r="J109" s="26"/>
      <c r="K109" s="26"/>
      <c r="L109" s="26"/>
      <c r="M109" s="26"/>
      <c r="N109" s="26"/>
      <c r="O109" s="26"/>
      <c r="P109" s="26"/>
      <c r="Q109" s="26"/>
      <c r="R109" s="26"/>
      <c r="S109" s="26"/>
      <c r="T109" s="26"/>
      <c r="U109" s="26"/>
      <c r="V109" s="26"/>
      <c r="W109" s="26"/>
      <c r="X109" s="26"/>
      <c r="Y109" s="26"/>
      <c r="Z109" s="26"/>
      <c r="AA109" s="26"/>
      <c r="AB109" s="26"/>
    </row>
    <row r="110" spans="1:28" ht="13.5" customHeight="1" x14ac:dyDescent="0.15">
      <c r="A110" s="23" t="s">
        <v>1289</v>
      </c>
      <c r="B110" s="23" t="s">
        <v>1276</v>
      </c>
      <c r="C110" s="23" t="s">
        <v>1277</v>
      </c>
      <c r="D110" s="23" t="s">
        <v>1291</v>
      </c>
      <c r="E110" s="23" t="s">
        <v>1293</v>
      </c>
      <c r="F110" s="26"/>
      <c r="G110" s="26"/>
      <c r="H110" s="26"/>
      <c r="I110" s="26"/>
      <c r="J110" s="26"/>
      <c r="K110" s="26"/>
      <c r="L110" s="26"/>
      <c r="M110" s="26"/>
      <c r="N110" s="26"/>
      <c r="O110" s="26"/>
      <c r="P110" s="26"/>
      <c r="Q110" s="26"/>
      <c r="R110" s="26"/>
      <c r="S110" s="26"/>
      <c r="T110" s="26"/>
      <c r="U110" s="26"/>
      <c r="V110" s="26"/>
      <c r="W110" s="26"/>
      <c r="X110" s="26"/>
      <c r="Y110" s="26"/>
      <c r="Z110" s="26"/>
      <c r="AA110" s="26"/>
      <c r="AB110" s="26"/>
    </row>
    <row r="111" spans="1:28" ht="13.5" customHeight="1" x14ac:dyDescent="0.15">
      <c r="A111" s="23" t="s">
        <v>1305</v>
      </c>
      <c r="B111" s="23" t="s">
        <v>1276</v>
      </c>
      <c r="C111" s="23" t="s">
        <v>1277</v>
      </c>
      <c r="D111" s="23" t="s">
        <v>1309</v>
      </c>
      <c r="E111" s="23" t="s">
        <v>1311</v>
      </c>
      <c r="F111" s="42"/>
      <c r="G111" s="26"/>
      <c r="H111" s="26"/>
      <c r="I111" s="26"/>
      <c r="J111" s="26"/>
      <c r="K111" s="26"/>
      <c r="L111" s="26"/>
      <c r="M111" s="26"/>
      <c r="N111" s="26"/>
      <c r="O111" s="26"/>
      <c r="P111" s="26"/>
      <c r="Q111" s="26"/>
      <c r="R111" s="26"/>
      <c r="S111" s="26"/>
      <c r="T111" s="26"/>
      <c r="U111" s="26"/>
      <c r="V111" s="26"/>
      <c r="W111" s="26"/>
      <c r="X111" s="26"/>
      <c r="Y111" s="26"/>
      <c r="Z111" s="26"/>
      <c r="AA111" s="26"/>
      <c r="AB111" s="26"/>
    </row>
    <row r="112" spans="1:28" ht="13.5" customHeight="1" x14ac:dyDescent="0.15">
      <c r="A112" s="23" t="s">
        <v>1329</v>
      </c>
      <c r="B112" s="23" t="s">
        <v>1276</v>
      </c>
      <c r="C112" s="23" t="s">
        <v>1276</v>
      </c>
      <c r="D112" s="23" t="s">
        <v>1331</v>
      </c>
      <c r="E112" s="23" t="s">
        <v>1333</v>
      </c>
      <c r="F112" s="26"/>
      <c r="G112" s="26"/>
      <c r="H112" s="26"/>
      <c r="I112" s="26"/>
      <c r="J112" s="26"/>
      <c r="K112" s="26"/>
      <c r="L112" s="26"/>
      <c r="M112" s="26"/>
      <c r="N112" s="26"/>
      <c r="O112" s="26"/>
      <c r="P112" s="26"/>
      <c r="Q112" s="26"/>
      <c r="R112" s="26"/>
      <c r="S112" s="26"/>
      <c r="T112" s="26"/>
      <c r="U112" s="26"/>
      <c r="V112" s="26"/>
      <c r="W112" s="26"/>
      <c r="X112" s="26"/>
      <c r="Y112" s="26"/>
      <c r="Z112" s="26"/>
      <c r="AA112" s="26"/>
      <c r="AB112" s="26"/>
    </row>
    <row r="113" spans="1:28" ht="13.5" customHeight="1" x14ac:dyDescent="0.15">
      <c r="A113" s="23" t="s">
        <v>1344</v>
      </c>
      <c r="B113" s="23" t="s">
        <v>1276</v>
      </c>
      <c r="C113" s="23" t="s">
        <v>1277</v>
      </c>
      <c r="D113" s="23" t="s">
        <v>1347</v>
      </c>
      <c r="E113" s="23" t="s">
        <v>1348</v>
      </c>
      <c r="F113" s="26"/>
      <c r="G113" s="26"/>
      <c r="H113" s="26"/>
      <c r="I113" s="26"/>
      <c r="J113" s="26"/>
      <c r="K113" s="26"/>
      <c r="L113" s="26"/>
      <c r="M113" s="26"/>
      <c r="N113" s="26"/>
      <c r="O113" s="26"/>
      <c r="P113" s="26"/>
      <c r="Q113" s="26"/>
      <c r="R113" s="26"/>
      <c r="S113" s="26"/>
      <c r="T113" s="26"/>
      <c r="U113" s="26"/>
      <c r="V113" s="26"/>
      <c r="W113" s="26"/>
      <c r="X113" s="26"/>
      <c r="Y113" s="26"/>
      <c r="Z113" s="26"/>
      <c r="AA113" s="26"/>
      <c r="AB113" s="26"/>
    </row>
    <row r="114" spans="1:28" ht="13.5" customHeight="1" x14ac:dyDescent="0.15">
      <c r="A114" s="23" t="s">
        <v>1355</v>
      </c>
      <c r="B114" s="23" t="s">
        <v>17</v>
      </c>
      <c r="C114" s="23" t="s">
        <v>17</v>
      </c>
      <c r="D114" s="23" t="s">
        <v>1356</v>
      </c>
      <c r="E114" s="23" t="s">
        <v>1357</v>
      </c>
      <c r="F114" s="26"/>
      <c r="G114" s="26"/>
      <c r="H114" s="26"/>
      <c r="I114" s="26"/>
      <c r="J114" s="26"/>
      <c r="K114" s="26"/>
      <c r="L114" s="26"/>
      <c r="M114" s="26"/>
      <c r="N114" s="26"/>
      <c r="O114" s="26"/>
      <c r="P114" s="26"/>
      <c r="Q114" s="26"/>
      <c r="R114" s="26"/>
      <c r="S114" s="26"/>
      <c r="T114" s="26"/>
      <c r="U114" s="26"/>
      <c r="V114" s="26"/>
      <c r="W114" s="26"/>
      <c r="X114" s="26"/>
      <c r="Y114" s="26"/>
      <c r="Z114" s="26"/>
      <c r="AA114" s="26"/>
      <c r="AB114" s="26"/>
    </row>
    <row r="115" spans="1:28" ht="13.5" customHeight="1" x14ac:dyDescent="0.15">
      <c r="A115" s="23" t="s">
        <v>1363</v>
      </c>
      <c r="B115" s="23" t="s">
        <v>172</v>
      </c>
      <c r="C115" s="23" t="s">
        <v>172</v>
      </c>
      <c r="D115" s="23" t="s">
        <v>1375</v>
      </c>
      <c r="E115" s="23" t="s">
        <v>1376</v>
      </c>
      <c r="F115" s="26"/>
      <c r="G115" s="26"/>
      <c r="H115" s="26"/>
      <c r="I115" s="26"/>
      <c r="J115" s="26"/>
      <c r="K115" s="26"/>
      <c r="L115" s="26"/>
      <c r="M115" s="26"/>
      <c r="N115" s="26"/>
      <c r="O115" s="26"/>
      <c r="P115" s="26"/>
      <c r="Q115" s="26"/>
      <c r="R115" s="26"/>
      <c r="S115" s="26"/>
      <c r="T115" s="26"/>
      <c r="U115" s="26"/>
      <c r="V115" s="26"/>
      <c r="W115" s="26"/>
      <c r="X115" s="26"/>
      <c r="Y115" s="26"/>
      <c r="Z115" s="26"/>
      <c r="AA115" s="26"/>
      <c r="AB115" s="26"/>
    </row>
    <row r="116" spans="1:28" ht="13.5" customHeight="1" x14ac:dyDescent="0.15">
      <c r="A116" s="23" t="s">
        <v>1380</v>
      </c>
      <c r="B116" s="23" t="s">
        <v>17</v>
      </c>
      <c r="C116" s="23" t="s">
        <v>17</v>
      </c>
      <c r="D116" s="23" t="s">
        <v>1395</v>
      </c>
      <c r="E116" s="23" t="s">
        <v>1397</v>
      </c>
      <c r="F116" s="26"/>
      <c r="G116" s="26"/>
      <c r="H116" s="26"/>
      <c r="I116" s="26"/>
      <c r="J116" s="26"/>
      <c r="K116" s="26"/>
      <c r="L116" s="26"/>
      <c r="M116" s="26"/>
      <c r="N116" s="26"/>
      <c r="O116" s="26"/>
      <c r="P116" s="26"/>
      <c r="Q116" s="26"/>
      <c r="R116" s="26"/>
      <c r="S116" s="26"/>
      <c r="T116" s="26"/>
      <c r="U116" s="26"/>
      <c r="V116" s="26"/>
      <c r="W116" s="26"/>
      <c r="X116" s="26"/>
      <c r="Y116" s="26"/>
      <c r="Z116" s="26"/>
      <c r="AA116" s="26"/>
      <c r="AB116" s="26"/>
    </row>
    <row r="117" spans="1:28" ht="13.5" customHeight="1" x14ac:dyDescent="0.15">
      <c r="A117" s="23" t="s">
        <v>1402</v>
      </c>
      <c r="B117" s="23" t="s">
        <v>17</v>
      </c>
      <c r="C117" s="23" t="s">
        <v>17</v>
      </c>
      <c r="D117" s="23" t="s">
        <v>1406</v>
      </c>
      <c r="E117" s="23" t="s">
        <v>1408</v>
      </c>
      <c r="F117" s="26"/>
      <c r="G117" s="26"/>
      <c r="H117" s="26"/>
      <c r="I117" s="26"/>
      <c r="J117" s="26"/>
      <c r="K117" s="26"/>
      <c r="L117" s="26"/>
      <c r="M117" s="26"/>
      <c r="N117" s="26"/>
      <c r="O117" s="26"/>
      <c r="P117" s="26"/>
      <c r="Q117" s="26"/>
      <c r="R117" s="26"/>
      <c r="S117" s="26"/>
      <c r="T117" s="26"/>
      <c r="U117" s="26"/>
      <c r="V117" s="26"/>
      <c r="W117" s="26"/>
      <c r="X117" s="26"/>
      <c r="Y117" s="26"/>
      <c r="Z117" s="26"/>
      <c r="AA117" s="26"/>
      <c r="AB117" s="26"/>
    </row>
    <row r="118" spans="1:28" ht="13.5" customHeight="1" x14ac:dyDescent="0.15">
      <c r="A118" s="23" t="s">
        <v>1410</v>
      </c>
      <c r="B118" s="23" t="s">
        <v>172</v>
      </c>
      <c r="C118" s="23" t="s">
        <v>172</v>
      </c>
      <c r="D118" s="23" t="s">
        <v>1411</v>
      </c>
      <c r="E118" s="23" t="s">
        <v>1411</v>
      </c>
      <c r="F118" s="26"/>
      <c r="G118" s="26"/>
      <c r="H118" s="26"/>
      <c r="I118" s="26"/>
      <c r="J118" s="26"/>
      <c r="K118" s="26"/>
      <c r="L118" s="26"/>
      <c r="M118" s="26"/>
      <c r="N118" s="26"/>
      <c r="O118" s="26"/>
      <c r="P118" s="26"/>
      <c r="Q118" s="26"/>
      <c r="R118" s="26"/>
      <c r="S118" s="26"/>
      <c r="T118" s="26"/>
      <c r="U118" s="26"/>
      <c r="V118" s="26"/>
      <c r="W118" s="26"/>
      <c r="X118" s="26"/>
      <c r="Y118" s="26"/>
      <c r="Z118" s="26"/>
      <c r="AA118" s="26"/>
      <c r="AB118" s="26"/>
    </row>
    <row r="119" spans="1:28" ht="13.5" customHeight="1" x14ac:dyDescent="0.15">
      <c r="A119" s="23" t="s">
        <v>1418</v>
      </c>
      <c r="B119" s="23" t="s">
        <v>17</v>
      </c>
      <c r="C119" s="23" t="s">
        <v>17</v>
      </c>
      <c r="D119" s="23" t="s">
        <v>1436</v>
      </c>
      <c r="E119" s="23" t="s">
        <v>1439</v>
      </c>
      <c r="F119" s="26"/>
      <c r="G119" s="26"/>
      <c r="H119" s="26"/>
      <c r="I119" s="26"/>
      <c r="J119" s="26"/>
      <c r="K119" s="26"/>
      <c r="L119" s="26"/>
      <c r="M119" s="26"/>
      <c r="N119" s="26"/>
      <c r="O119" s="26"/>
      <c r="P119" s="26"/>
      <c r="Q119" s="26"/>
      <c r="R119" s="26"/>
      <c r="S119" s="26"/>
      <c r="T119" s="26"/>
      <c r="U119" s="26"/>
      <c r="V119" s="26"/>
      <c r="W119" s="26"/>
      <c r="X119" s="26"/>
      <c r="Y119" s="26"/>
      <c r="Z119" s="26"/>
      <c r="AA119" s="26"/>
      <c r="AB119" s="26"/>
    </row>
    <row r="120" spans="1:28" ht="13.5" customHeight="1" x14ac:dyDescent="0.15">
      <c r="A120" s="23" t="s">
        <v>1442</v>
      </c>
      <c r="B120" s="23" t="s">
        <v>172</v>
      </c>
      <c r="C120" s="23" t="s">
        <v>172</v>
      </c>
      <c r="D120" s="23" t="s">
        <v>1448</v>
      </c>
      <c r="E120" s="23" t="s">
        <v>1449</v>
      </c>
      <c r="F120" s="26"/>
      <c r="G120" s="26"/>
      <c r="H120" s="26"/>
      <c r="I120" s="26"/>
      <c r="J120" s="26"/>
      <c r="K120" s="26"/>
      <c r="L120" s="26"/>
      <c r="M120" s="26"/>
      <c r="N120" s="26"/>
      <c r="O120" s="26"/>
      <c r="P120" s="26"/>
      <c r="Q120" s="26"/>
      <c r="R120" s="26"/>
      <c r="S120" s="26"/>
      <c r="T120" s="26"/>
      <c r="U120" s="26"/>
      <c r="V120" s="26"/>
      <c r="W120" s="26"/>
      <c r="X120" s="26"/>
      <c r="Y120" s="26"/>
      <c r="Z120" s="26"/>
      <c r="AA120" s="26"/>
      <c r="AB120" s="26"/>
    </row>
    <row r="121" spans="1:28" ht="13.5" customHeight="1" x14ac:dyDescent="0.15">
      <c r="A121" s="23" t="s">
        <v>1454</v>
      </c>
      <c r="B121" s="23" t="s">
        <v>17</v>
      </c>
      <c r="C121" s="23" t="s">
        <v>17</v>
      </c>
      <c r="D121" s="23" t="s">
        <v>1456</v>
      </c>
      <c r="E121" s="23" t="s">
        <v>1457</v>
      </c>
      <c r="F121" s="26"/>
      <c r="G121" s="26"/>
      <c r="H121" s="26"/>
      <c r="I121" s="26"/>
      <c r="J121" s="26"/>
      <c r="K121" s="26"/>
      <c r="L121" s="26"/>
      <c r="M121" s="26"/>
      <c r="N121" s="26"/>
      <c r="O121" s="26"/>
      <c r="P121" s="26"/>
      <c r="Q121" s="26"/>
      <c r="R121" s="26"/>
      <c r="S121" s="26"/>
      <c r="T121" s="26"/>
      <c r="U121" s="26"/>
      <c r="V121" s="26"/>
      <c r="W121" s="26"/>
      <c r="X121" s="26"/>
      <c r="Y121" s="26"/>
      <c r="Z121" s="26"/>
      <c r="AA121" s="26"/>
      <c r="AB121" s="26"/>
    </row>
    <row r="122" spans="1:28" ht="13.5" customHeight="1" x14ac:dyDescent="0.15">
      <c r="A122" s="23" t="s">
        <v>1479</v>
      </c>
      <c r="B122" s="23" t="s">
        <v>172</v>
      </c>
      <c r="C122" s="23" t="s">
        <v>172</v>
      </c>
      <c r="D122" s="23" t="s">
        <v>1485</v>
      </c>
      <c r="E122" s="23" t="s">
        <v>191</v>
      </c>
      <c r="F122" s="26"/>
      <c r="G122" s="26"/>
      <c r="H122" s="26"/>
      <c r="I122" s="26"/>
      <c r="J122" s="26"/>
      <c r="K122" s="26"/>
      <c r="L122" s="26"/>
      <c r="M122" s="26"/>
      <c r="N122" s="26"/>
      <c r="O122" s="26"/>
      <c r="P122" s="26"/>
      <c r="Q122" s="26"/>
      <c r="R122" s="26"/>
      <c r="S122" s="26"/>
      <c r="T122" s="26"/>
      <c r="U122" s="26"/>
      <c r="V122" s="26"/>
      <c r="W122" s="26"/>
      <c r="X122" s="26"/>
      <c r="Y122" s="26"/>
      <c r="Z122" s="26"/>
      <c r="AA122" s="26"/>
      <c r="AB122" s="26"/>
    </row>
    <row r="123" spans="1:28" ht="13.5" customHeight="1" x14ac:dyDescent="0.15">
      <c r="A123" s="23" t="s">
        <v>1489</v>
      </c>
      <c r="B123" s="23" t="s">
        <v>17</v>
      </c>
      <c r="C123" s="23" t="s">
        <v>17</v>
      </c>
      <c r="D123" s="23" t="s">
        <v>1491</v>
      </c>
      <c r="E123" s="23" t="s">
        <v>1494</v>
      </c>
      <c r="F123" s="26"/>
      <c r="G123" s="26"/>
      <c r="H123" s="26"/>
      <c r="I123" s="26"/>
      <c r="J123" s="26"/>
      <c r="K123" s="26"/>
      <c r="L123" s="26"/>
      <c r="M123" s="26"/>
      <c r="N123" s="26"/>
      <c r="O123" s="26"/>
      <c r="P123" s="26"/>
      <c r="Q123" s="26"/>
      <c r="R123" s="26"/>
      <c r="S123" s="26"/>
      <c r="T123" s="26"/>
      <c r="U123" s="26"/>
      <c r="V123" s="26"/>
      <c r="W123" s="26"/>
      <c r="X123" s="26"/>
      <c r="Y123" s="26"/>
      <c r="Z123" s="26"/>
      <c r="AA123" s="26"/>
      <c r="AB123" s="26"/>
    </row>
    <row r="124" spans="1:28" ht="13.5" customHeight="1" x14ac:dyDescent="0.15">
      <c r="A124" s="23" t="s">
        <v>1507</v>
      </c>
      <c r="B124" s="23" t="s">
        <v>172</v>
      </c>
      <c r="C124" s="23" t="s">
        <v>172</v>
      </c>
      <c r="D124" s="23" t="s">
        <v>1522</v>
      </c>
      <c r="E124" s="23" t="s">
        <v>1524</v>
      </c>
      <c r="F124" s="26"/>
      <c r="G124" s="26"/>
      <c r="H124" s="26"/>
      <c r="I124" s="26"/>
      <c r="J124" s="26"/>
      <c r="K124" s="26"/>
      <c r="L124" s="26"/>
      <c r="M124" s="26"/>
      <c r="N124" s="26"/>
      <c r="O124" s="26"/>
      <c r="P124" s="26"/>
      <c r="Q124" s="26"/>
      <c r="R124" s="26"/>
      <c r="S124" s="26"/>
      <c r="T124" s="26"/>
      <c r="U124" s="26"/>
      <c r="V124" s="26"/>
      <c r="W124" s="26"/>
      <c r="X124" s="26"/>
      <c r="Y124" s="26"/>
      <c r="Z124" s="26"/>
      <c r="AA124" s="26"/>
      <c r="AB124" s="26"/>
    </row>
    <row r="125" spans="1:28" ht="13.5" customHeight="1" x14ac:dyDescent="0.15">
      <c r="A125" s="23" t="s">
        <v>1533</v>
      </c>
      <c r="B125" s="23" t="s">
        <v>172</v>
      </c>
      <c r="C125" s="23" t="s">
        <v>172</v>
      </c>
      <c r="D125" s="23" t="s">
        <v>1535</v>
      </c>
      <c r="E125" s="23" t="s">
        <v>1537</v>
      </c>
      <c r="F125" s="26"/>
      <c r="G125" s="26"/>
      <c r="H125" s="26"/>
      <c r="I125" s="26"/>
      <c r="J125" s="26"/>
      <c r="K125" s="26"/>
      <c r="L125" s="26"/>
      <c r="M125" s="26"/>
      <c r="N125" s="26"/>
      <c r="O125" s="26"/>
      <c r="P125" s="26"/>
      <c r="Q125" s="26"/>
      <c r="R125" s="26"/>
      <c r="S125" s="26"/>
      <c r="T125" s="26"/>
      <c r="U125" s="26"/>
      <c r="V125" s="26"/>
      <c r="W125" s="26"/>
      <c r="X125" s="26"/>
      <c r="Y125" s="26"/>
      <c r="Z125" s="26"/>
      <c r="AA125" s="26"/>
      <c r="AB125" s="26"/>
    </row>
    <row r="126" spans="1:28" ht="13.5" customHeight="1" x14ac:dyDescent="0.15">
      <c r="A126" s="23" t="s">
        <v>1546</v>
      </c>
      <c r="B126" s="23" t="s">
        <v>172</v>
      </c>
      <c r="C126" s="23" t="s">
        <v>172</v>
      </c>
      <c r="D126" s="23" t="s">
        <v>1553</v>
      </c>
      <c r="E126" s="23" t="s">
        <v>1559</v>
      </c>
      <c r="F126" s="26"/>
      <c r="G126" s="26"/>
      <c r="H126" s="26"/>
      <c r="I126" s="26"/>
      <c r="J126" s="26"/>
      <c r="K126" s="26"/>
      <c r="L126" s="26"/>
      <c r="M126" s="26"/>
      <c r="N126" s="26"/>
      <c r="O126" s="26"/>
      <c r="P126" s="26"/>
      <c r="Q126" s="26"/>
      <c r="R126" s="26"/>
      <c r="S126" s="26"/>
      <c r="T126" s="26"/>
      <c r="U126" s="26"/>
      <c r="V126" s="26"/>
      <c r="W126" s="26"/>
      <c r="X126" s="26"/>
      <c r="Y126" s="26"/>
      <c r="Z126" s="26"/>
      <c r="AA126" s="26"/>
      <c r="AB126" s="26"/>
    </row>
    <row r="127" spans="1:28" ht="13.5" customHeight="1" x14ac:dyDescent="0.15">
      <c r="A127" s="23" t="s">
        <v>1561</v>
      </c>
      <c r="B127" s="23" t="s">
        <v>17</v>
      </c>
      <c r="C127" s="23" t="s">
        <v>17</v>
      </c>
      <c r="D127" s="23" t="s">
        <v>1564</v>
      </c>
      <c r="E127" s="23" t="s">
        <v>1567</v>
      </c>
      <c r="F127" s="26"/>
      <c r="G127" s="26"/>
      <c r="H127" s="26"/>
      <c r="I127" s="26"/>
      <c r="J127" s="26"/>
      <c r="K127" s="26"/>
      <c r="L127" s="26"/>
      <c r="M127" s="26"/>
      <c r="N127" s="26"/>
      <c r="O127" s="26"/>
      <c r="P127" s="26"/>
      <c r="Q127" s="26"/>
      <c r="R127" s="26"/>
      <c r="S127" s="26"/>
      <c r="T127" s="26"/>
      <c r="U127" s="26"/>
      <c r="V127" s="26"/>
      <c r="W127" s="26"/>
      <c r="X127" s="26"/>
      <c r="Y127" s="26"/>
      <c r="Z127" s="26"/>
      <c r="AA127" s="26"/>
      <c r="AB127" s="26"/>
    </row>
    <row r="128" spans="1:28" ht="13.5" customHeight="1" x14ac:dyDescent="0.15">
      <c r="A128" s="23" t="s">
        <v>1573</v>
      </c>
      <c r="B128" s="23" t="s">
        <v>17</v>
      </c>
      <c r="C128" s="23" t="s">
        <v>17</v>
      </c>
      <c r="D128" s="23" t="s">
        <v>1580</v>
      </c>
      <c r="E128" s="23" t="s">
        <v>1587</v>
      </c>
      <c r="F128" s="26"/>
      <c r="G128" s="26"/>
      <c r="H128" s="26"/>
      <c r="I128" s="26"/>
      <c r="J128" s="26"/>
      <c r="K128" s="26"/>
      <c r="L128" s="26"/>
      <c r="M128" s="26"/>
      <c r="N128" s="26"/>
      <c r="O128" s="26"/>
      <c r="P128" s="26"/>
      <c r="Q128" s="26"/>
      <c r="R128" s="26"/>
      <c r="S128" s="26"/>
      <c r="T128" s="26"/>
      <c r="U128" s="26"/>
      <c r="V128" s="26"/>
      <c r="W128" s="26"/>
      <c r="X128" s="26"/>
      <c r="Y128" s="26"/>
      <c r="Z128" s="26"/>
      <c r="AA128" s="26"/>
      <c r="AB128" s="26"/>
    </row>
    <row r="129" spans="1:28" ht="13.5" customHeight="1" x14ac:dyDescent="0.15">
      <c r="A129" s="23" t="s">
        <v>1609</v>
      </c>
      <c r="B129" s="23" t="s">
        <v>172</v>
      </c>
      <c r="C129" s="23" t="s">
        <v>172</v>
      </c>
      <c r="D129" s="23" t="s">
        <v>1612</v>
      </c>
      <c r="E129" s="23" t="s">
        <v>1615</v>
      </c>
      <c r="F129" s="26"/>
      <c r="G129" s="26"/>
      <c r="H129" s="26"/>
      <c r="I129" s="26"/>
      <c r="J129" s="26"/>
      <c r="K129" s="26"/>
      <c r="L129" s="26"/>
      <c r="M129" s="26"/>
      <c r="N129" s="26"/>
      <c r="O129" s="26"/>
      <c r="P129" s="26"/>
      <c r="Q129" s="26"/>
      <c r="R129" s="26"/>
      <c r="S129" s="26"/>
      <c r="T129" s="26"/>
      <c r="U129" s="26"/>
      <c r="V129" s="26"/>
      <c r="W129" s="26"/>
      <c r="X129" s="26"/>
      <c r="Y129" s="26"/>
      <c r="Z129" s="26"/>
      <c r="AA129" s="26"/>
      <c r="AB129" s="26"/>
    </row>
    <row r="130" spans="1:28" ht="13.5" customHeight="1" x14ac:dyDescent="0.15">
      <c r="A130" s="23" t="s">
        <v>1627</v>
      </c>
      <c r="B130" s="23" t="s">
        <v>17</v>
      </c>
      <c r="C130" s="23" t="s">
        <v>17</v>
      </c>
      <c r="D130" s="23" t="s">
        <v>1629</v>
      </c>
      <c r="E130" s="23" t="s">
        <v>1630</v>
      </c>
      <c r="F130" s="26"/>
      <c r="G130" s="26"/>
      <c r="H130" s="26"/>
      <c r="I130" s="26"/>
      <c r="J130" s="26"/>
      <c r="K130" s="26"/>
      <c r="L130" s="26"/>
      <c r="M130" s="26"/>
      <c r="N130" s="26"/>
      <c r="O130" s="26"/>
      <c r="P130" s="26"/>
      <c r="Q130" s="26"/>
      <c r="R130" s="26"/>
      <c r="S130" s="26"/>
      <c r="T130" s="26"/>
      <c r="U130" s="26"/>
      <c r="V130" s="26"/>
      <c r="W130" s="26"/>
      <c r="X130" s="26"/>
      <c r="Y130" s="26"/>
      <c r="Z130" s="26"/>
      <c r="AA130" s="26"/>
      <c r="AB130" s="26"/>
    </row>
    <row r="131" spans="1:28" ht="13.5" customHeight="1" x14ac:dyDescent="0.15">
      <c r="A131" s="23" t="s">
        <v>1643</v>
      </c>
      <c r="B131" s="23" t="s">
        <v>17</v>
      </c>
      <c r="C131" s="23" t="s">
        <v>17</v>
      </c>
      <c r="D131" s="23" t="s">
        <v>1646</v>
      </c>
      <c r="E131" s="23" t="s">
        <v>1647</v>
      </c>
      <c r="F131" s="26"/>
      <c r="G131" s="26"/>
      <c r="H131" s="26"/>
      <c r="I131" s="26"/>
      <c r="J131" s="26"/>
      <c r="K131" s="26"/>
      <c r="L131" s="26"/>
      <c r="M131" s="26"/>
      <c r="N131" s="26"/>
      <c r="O131" s="26"/>
      <c r="P131" s="26"/>
      <c r="Q131" s="26"/>
      <c r="R131" s="26"/>
      <c r="S131" s="26"/>
      <c r="T131" s="26"/>
      <c r="U131" s="26"/>
      <c r="V131" s="26"/>
      <c r="W131" s="26"/>
      <c r="X131" s="26"/>
      <c r="Y131" s="26"/>
      <c r="Z131" s="26"/>
      <c r="AA131" s="26"/>
      <c r="AB131" s="26"/>
    </row>
    <row r="132" spans="1:28" ht="13.5" customHeight="1" x14ac:dyDescent="0.15">
      <c r="A132" s="23" t="s">
        <v>1655</v>
      </c>
      <c r="B132" s="23" t="s">
        <v>172</v>
      </c>
      <c r="C132" s="23" t="s">
        <v>172</v>
      </c>
      <c r="D132" s="23" t="s">
        <v>1663</v>
      </c>
      <c r="E132" s="23" t="s">
        <v>1668</v>
      </c>
      <c r="F132" s="26"/>
      <c r="G132" s="26"/>
      <c r="H132" s="26"/>
      <c r="I132" s="26"/>
      <c r="J132" s="26"/>
      <c r="K132" s="26"/>
      <c r="L132" s="26"/>
      <c r="M132" s="26"/>
      <c r="N132" s="26"/>
      <c r="O132" s="26"/>
      <c r="P132" s="26"/>
      <c r="Q132" s="26"/>
      <c r="R132" s="26"/>
      <c r="S132" s="26"/>
      <c r="T132" s="26"/>
      <c r="U132" s="26"/>
      <c r="V132" s="26"/>
      <c r="W132" s="26"/>
      <c r="X132" s="26"/>
      <c r="Y132" s="26"/>
      <c r="Z132" s="26"/>
      <c r="AA132" s="26"/>
      <c r="AB132" s="26"/>
    </row>
    <row r="133" spans="1:28" ht="13.5" customHeight="1" x14ac:dyDescent="0.15">
      <c r="A133" s="23" t="s">
        <v>1683</v>
      </c>
      <c r="B133" s="23" t="s">
        <v>17</v>
      </c>
      <c r="C133" s="23" t="s">
        <v>17</v>
      </c>
      <c r="D133" s="23" t="s">
        <v>417</v>
      </c>
      <c r="E133" s="23" t="s">
        <v>389</v>
      </c>
      <c r="F133" s="26"/>
      <c r="G133" s="26"/>
      <c r="H133" s="26"/>
      <c r="I133" s="26"/>
      <c r="J133" s="26"/>
      <c r="K133" s="26"/>
      <c r="L133" s="26"/>
      <c r="M133" s="26"/>
      <c r="N133" s="26"/>
      <c r="O133" s="26"/>
      <c r="P133" s="26"/>
      <c r="Q133" s="26"/>
      <c r="R133" s="26"/>
      <c r="S133" s="26"/>
      <c r="T133" s="26"/>
      <c r="U133" s="26"/>
      <c r="V133" s="26"/>
      <c r="W133" s="26"/>
      <c r="X133" s="26"/>
      <c r="Y133" s="26"/>
      <c r="Z133" s="26"/>
      <c r="AA133" s="26"/>
      <c r="AB133" s="26"/>
    </row>
    <row r="134" spans="1:28" ht="13.5" customHeight="1" x14ac:dyDescent="0.15">
      <c r="A134" s="23" t="s">
        <v>1692</v>
      </c>
      <c r="B134" s="23" t="s">
        <v>17</v>
      </c>
      <c r="C134" s="23" t="s">
        <v>17</v>
      </c>
      <c r="D134" s="23" t="s">
        <v>1697</v>
      </c>
      <c r="E134" s="23" t="s">
        <v>1698</v>
      </c>
      <c r="F134" s="26"/>
      <c r="G134" s="26"/>
      <c r="H134" s="26"/>
      <c r="I134" s="26"/>
      <c r="J134" s="26"/>
      <c r="K134" s="26"/>
      <c r="L134" s="26"/>
      <c r="M134" s="26"/>
      <c r="N134" s="26"/>
      <c r="O134" s="26"/>
      <c r="P134" s="26"/>
      <c r="Q134" s="26"/>
      <c r="R134" s="26"/>
      <c r="S134" s="26"/>
      <c r="T134" s="26"/>
      <c r="U134" s="26"/>
      <c r="V134" s="26"/>
      <c r="W134" s="26"/>
      <c r="X134" s="26"/>
      <c r="Y134" s="26"/>
      <c r="Z134" s="26"/>
      <c r="AA134" s="26"/>
      <c r="AB134" s="26"/>
    </row>
    <row r="135" spans="1:28" ht="13.5" customHeight="1" x14ac:dyDescent="0.15">
      <c r="A135" s="23" t="s">
        <v>1723</v>
      </c>
      <c r="B135" s="23" t="s">
        <v>10</v>
      </c>
      <c r="C135" s="26"/>
      <c r="D135" s="23" t="s">
        <v>1724</v>
      </c>
      <c r="E135" s="23" t="s">
        <v>1727</v>
      </c>
      <c r="F135" s="26"/>
      <c r="G135" s="26"/>
      <c r="H135" s="26"/>
      <c r="I135" s="26"/>
      <c r="J135" s="26"/>
      <c r="K135" s="26"/>
      <c r="L135" s="26"/>
      <c r="M135" s="26"/>
      <c r="N135" s="26"/>
      <c r="O135" s="26"/>
      <c r="P135" s="26"/>
      <c r="Q135" s="26"/>
      <c r="R135" s="26"/>
      <c r="S135" s="26"/>
      <c r="T135" s="26"/>
      <c r="U135" s="26"/>
      <c r="V135" s="26"/>
      <c r="W135" s="26"/>
      <c r="X135" s="26"/>
      <c r="Y135" s="26"/>
      <c r="Z135" s="26"/>
      <c r="AA135" s="26"/>
      <c r="AB135" s="26"/>
    </row>
    <row r="136" spans="1:28" ht="13.5" customHeight="1" x14ac:dyDescent="0.15">
      <c r="A136" s="23" t="s">
        <v>1732</v>
      </c>
      <c r="B136" s="23" t="s">
        <v>172</v>
      </c>
      <c r="C136" s="23" t="s">
        <v>172</v>
      </c>
      <c r="D136" s="23" t="s">
        <v>1735</v>
      </c>
      <c r="E136" s="23" t="s">
        <v>1737</v>
      </c>
      <c r="F136" s="26"/>
      <c r="G136" s="26"/>
      <c r="H136" s="26"/>
      <c r="I136" s="26"/>
      <c r="J136" s="26"/>
      <c r="K136" s="26"/>
      <c r="L136" s="26"/>
      <c r="M136" s="26"/>
      <c r="N136" s="26"/>
      <c r="O136" s="26"/>
      <c r="P136" s="26"/>
      <c r="Q136" s="26"/>
      <c r="R136" s="26"/>
      <c r="S136" s="26"/>
      <c r="T136" s="26"/>
      <c r="U136" s="26"/>
      <c r="V136" s="26"/>
      <c r="W136" s="26"/>
      <c r="X136" s="26"/>
      <c r="Y136" s="26"/>
      <c r="Z136" s="26"/>
      <c r="AA136" s="26"/>
      <c r="AB136" s="26"/>
    </row>
    <row r="137" spans="1:28" ht="13.5" customHeight="1" x14ac:dyDescent="0.15">
      <c r="A137" s="23" t="s">
        <v>1745</v>
      </c>
      <c r="B137" s="23" t="s">
        <v>10</v>
      </c>
      <c r="C137" s="23" t="s">
        <v>10</v>
      </c>
      <c r="D137" s="23" t="s">
        <v>1746</v>
      </c>
      <c r="E137" s="23" t="s">
        <v>1746</v>
      </c>
      <c r="F137" s="26"/>
      <c r="G137" s="26"/>
      <c r="H137" s="26"/>
      <c r="I137" s="26"/>
      <c r="J137" s="26"/>
      <c r="K137" s="26"/>
      <c r="L137" s="26"/>
      <c r="M137" s="26"/>
      <c r="N137" s="26"/>
      <c r="O137" s="26"/>
      <c r="P137" s="26"/>
      <c r="Q137" s="26"/>
      <c r="R137" s="26"/>
      <c r="S137" s="26"/>
      <c r="T137" s="26"/>
      <c r="U137" s="26"/>
      <c r="V137" s="26"/>
      <c r="W137" s="26"/>
      <c r="X137" s="26"/>
      <c r="Y137" s="26"/>
      <c r="Z137" s="26"/>
      <c r="AA137" s="26"/>
      <c r="AB137" s="26"/>
    </row>
    <row r="138" spans="1:28" ht="13.5" customHeight="1" x14ac:dyDescent="0.15">
      <c r="A138" s="23" t="s">
        <v>1752</v>
      </c>
      <c r="B138" s="23" t="s">
        <v>10</v>
      </c>
      <c r="C138" s="23" t="s">
        <v>10</v>
      </c>
      <c r="D138" s="23" t="s">
        <v>1754</v>
      </c>
      <c r="E138" s="23" t="s">
        <v>1757</v>
      </c>
      <c r="F138" s="26"/>
      <c r="G138" s="26"/>
      <c r="H138" s="26"/>
      <c r="I138" s="26"/>
      <c r="J138" s="26"/>
      <c r="K138" s="26"/>
      <c r="L138" s="26"/>
      <c r="M138" s="26"/>
      <c r="N138" s="26"/>
      <c r="O138" s="26"/>
      <c r="P138" s="26"/>
      <c r="Q138" s="26"/>
      <c r="R138" s="26"/>
      <c r="S138" s="26"/>
      <c r="T138" s="26"/>
      <c r="U138" s="26"/>
      <c r="V138" s="26"/>
      <c r="W138" s="26"/>
      <c r="X138" s="26"/>
      <c r="Y138" s="26"/>
      <c r="Z138" s="26"/>
      <c r="AA138" s="26"/>
      <c r="AB138" s="26"/>
    </row>
    <row r="139" spans="1:28" ht="13.5" customHeight="1" x14ac:dyDescent="0.15">
      <c r="A139" s="23" t="s">
        <v>1761</v>
      </c>
      <c r="B139" s="23" t="s">
        <v>172</v>
      </c>
      <c r="C139" s="23" t="s">
        <v>172</v>
      </c>
      <c r="D139" s="23" t="s">
        <v>388</v>
      </c>
      <c r="E139" s="23" t="s">
        <v>389</v>
      </c>
      <c r="F139" s="26"/>
      <c r="G139" s="26"/>
      <c r="H139" s="26"/>
      <c r="I139" s="26"/>
      <c r="J139" s="26"/>
      <c r="K139" s="26"/>
      <c r="L139" s="26"/>
      <c r="M139" s="26"/>
      <c r="N139" s="26"/>
      <c r="O139" s="26"/>
      <c r="P139" s="26"/>
      <c r="Q139" s="26"/>
      <c r="R139" s="26"/>
      <c r="S139" s="26"/>
      <c r="T139" s="26"/>
      <c r="U139" s="26"/>
      <c r="V139" s="26"/>
      <c r="W139" s="26"/>
      <c r="X139" s="26"/>
      <c r="Y139" s="26"/>
      <c r="Z139" s="26"/>
      <c r="AA139" s="26"/>
      <c r="AB139" s="26"/>
    </row>
    <row r="140" spans="1:28" ht="13.5" customHeight="1" x14ac:dyDescent="0.15">
      <c r="A140" s="23" t="s">
        <v>1769</v>
      </c>
      <c r="B140" s="23" t="s">
        <v>10</v>
      </c>
      <c r="C140" s="23" t="s">
        <v>10</v>
      </c>
      <c r="D140" s="23" t="s">
        <v>1774</v>
      </c>
      <c r="E140" s="23" t="s">
        <v>1775</v>
      </c>
      <c r="F140" s="26"/>
      <c r="G140" s="26"/>
      <c r="H140" s="26"/>
      <c r="I140" s="26"/>
      <c r="J140" s="26"/>
      <c r="K140" s="26"/>
      <c r="L140" s="26"/>
      <c r="M140" s="26"/>
      <c r="N140" s="26"/>
      <c r="O140" s="26"/>
      <c r="P140" s="26"/>
      <c r="Q140" s="26"/>
      <c r="R140" s="26"/>
      <c r="S140" s="26"/>
      <c r="T140" s="26"/>
      <c r="U140" s="26"/>
      <c r="V140" s="26"/>
      <c r="W140" s="26"/>
      <c r="X140" s="26"/>
      <c r="Y140" s="26"/>
      <c r="Z140" s="26"/>
      <c r="AA140" s="26"/>
      <c r="AB140" s="26"/>
    </row>
    <row r="141" spans="1:28" ht="13.5" customHeight="1" x14ac:dyDescent="0.15">
      <c r="A141" s="23" t="s">
        <v>1780</v>
      </c>
      <c r="B141" s="23" t="s">
        <v>172</v>
      </c>
      <c r="C141" s="23" t="s">
        <v>172</v>
      </c>
      <c r="D141" s="23" t="s">
        <v>1783</v>
      </c>
      <c r="E141" s="23" t="s">
        <v>1785</v>
      </c>
      <c r="F141" s="26"/>
      <c r="G141" s="26"/>
      <c r="H141" s="26"/>
      <c r="I141" s="26"/>
      <c r="J141" s="26"/>
      <c r="K141" s="26"/>
      <c r="L141" s="26"/>
      <c r="M141" s="26"/>
      <c r="N141" s="26"/>
      <c r="O141" s="26"/>
      <c r="P141" s="26"/>
      <c r="Q141" s="26"/>
      <c r="R141" s="26"/>
      <c r="S141" s="26"/>
      <c r="T141" s="26"/>
      <c r="U141" s="26"/>
      <c r="V141" s="26"/>
      <c r="W141" s="26"/>
      <c r="X141" s="26"/>
      <c r="Y141" s="26"/>
      <c r="Z141" s="26"/>
      <c r="AA141" s="26"/>
      <c r="AB141" s="26"/>
    </row>
    <row r="142" spans="1:28" ht="13.5" customHeight="1" x14ac:dyDescent="0.15">
      <c r="A142" s="23" t="s">
        <v>1789</v>
      </c>
      <c r="B142" s="23" t="s">
        <v>10</v>
      </c>
      <c r="C142" s="23" t="s">
        <v>10</v>
      </c>
      <c r="D142" s="23" t="s">
        <v>1793</v>
      </c>
      <c r="E142" s="23" t="s">
        <v>1795</v>
      </c>
      <c r="F142" s="26"/>
      <c r="G142" s="26"/>
      <c r="H142" s="26"/>
      <c r="I142" s="26"/>
      <c r="J142" s="26"/>
      <c r="K142" s="26"/>
      <c r="L142" s="26"/>
      <c r="M142" s="26"/>
      <c r="N142" s="26"/>
      <c r="O142" s="26"/>
      <c r="P142" s="26"/>
      <c r="Q142" s="26"/>
      <c r="R142" s="26"/>
      <c r="S142" s="26"/>
      <c r="T142" s="26"/>
      <c r="U142" s="26"/>
      <c r="V142" s="26"/>
      <c r="W142" s="26"/>
      <c r="X142" s="26"/>
      <c r="Y142" s="26"/>
      <c r="Z142" s="26"/>
      <c r="AA142" s="26"/>
      <c r="AB142" s="26"/>
    </row>
    <row r="143" spans="1:28" ht="13.5" customHeight="1" x14ac:dyDescent="0.15">
      <c r="A143" s="23" t="s">
        <v>1800</v>
      </c>
      <c r="B143" s="23" t="s">
        <v>172</v>
      </c>
      <c r="C143" s="23" t="s">
        <v>172</v>
      </c>
      <c r="D143" s="23" t="s">
        <v>1806</v>
      </c>
      <c r="E143" s="23" t="s">
        <v>1807</v>
      </c>
      <c r="F143" s="26"/>
      <c r="G143" s="26"/>
      <c r="H143" s="26"/>
      <c r="I143" s="26"/>
      <c r="J143" s="26"/>
      <c r="K143" s="26"/>
      <c r="L143" s="26"/>
      <c r="M143" s="26"/>
      <c r="N143" s="26"/>
      <c r="O143" s="26"/>
      <c r="P143" s="26"/>
      <c r="Q143" s="26"/>
      <c r="R143" s="26"/>
      <c r="S143" s="26"/>
      <c r="T143" s="26"/>
      <c r="U143" s="26"/>
      <c r="V143" s="26"/>
      <c r="W143" s="26"/>
      <c r="X143" s="26"/>
      <c r="Y143" s="26"/>
      <c r="Z143" s="26"/>
      <c r="AA143" s="26"/>
      <c r="AB143" s="26"/>
    </row>
    <row r="144" spans="1:28" ht="13.5" customHeight="1" x14ac:dyDescent="0.15">
      <c r="A144" s="23" t="s">
        <v>1810</v>
      </c>
      <c r="B144" s="23" t="s">
        <v>10</v>
      </c>
      <c r="C144" s="23" t="s">
        <v>10</v>
      </c>
      <c r="D144" s="23" t="s">
        <v>1811</v>
      </c>
      <c r="E144" s="23" t="s">
        <v>1816</v>
      </c>
      <c r="F144" s="26"/>
      <c r="G144" s="26"/>
      <c r="H144" s="26"/>
      <c r="I144" s="26"/>
      <c r="J144" s="26"/>
      <c r="K144" s="26"/>
      <c r="L144" s="26"/>
      <c r="M144" s="26"/>
      <c r="N144" s="26"/>
      <c r="O144" s="26"/>
      <c r="P144" s="26"/>
      <c r="Q144" s="26"/>
      <c r="R144" s="26"/>
      <c r="S144" s="26"/>
      <c r="T144" s="26"/>
      <c r="U144" s="26"/>
      <c r="V144" s="26"/>
      <c r="W144" s="26"/>
      <c r="X144" s="26"/>
      <c r="Y144" s="26"/>
      <c r="Z144" s="26"/>
      <c r="AA144" s="26"/>
      <c r="AB144" s="26"/>
    </row>
    <row r="145" spans="1:28" ht="13.5" customHeight="1" x14ac:dyDescent="0.15">
      <c r="A145" s="23" t="s">
        <v>1822</v>
      </c>
      <c r="B145" s="23" t="s">
        <v>172</v>
      </c>
      <c r="C145" s="23" t="s">
        <v>172</v>
      </c>
      <c r="D145" s="23" t="s">
        <v>1831</v>
      </c>
      <c r="E145" s="23" t="s">
        <v>1832</v>
      </c>
      <c r="F145" s="26"/>
      <c r="G145" s="26"/>
      <c r="H145" s="26"/>
      <c r="I145" s="26"/>
      <c r="J145" s="26"/>
      <c r="K145" s="26"/>
      <c r="L145" s="26"/>
      <c r="M145" s="26"/>
      <c r="N145" s="26"/>
      <c r="O145" s="26"/>
      <c r="P145" s="26"/>
      <c r="Q145" s="26"/>
      <c r="R145" s="26"/>
      <c r="S145" s="26"/>
      <c r="T145" s="26"/>
      <c r="U145" s="26"/>
      <c r="V145" s="26"/>
      <c r="W145" s="26"/>
      <c r="X145" s="26"/>
      <c r="Y145" s="26"/>
      <c r="Z145" s="26"/>
      <c r="AA145" s="26"/>
      <c r="AB145" s="26"/>
    </row>
    <row r="146" spans="1:28" ht="13.5" customHeight="1" x14ac:dyDescent="0.15">
      <c r="A146" s="23" t="s">
        <v>1837</v>
      </c>
      <c r="B146" s="23" t="s">
        <v>10</v>
      </c>
      <c r="C146" s="23" t="s">
        <v>10</v>
      </c>
      <c r="D146" s="23" t="s">
        <v>1842</v>
      </c>
      <c r="E146" s="23" t="s">
        <v>1844</v>
      </c>
      <c r="F146" s="26"/>
      <c r="G146" s="26"/>
      <c r="H146" s="26"/>
      <c r="I146" s="26"/>
      <c r="J146" s="26"/>
      <c r="K146" s="26"/>
      <c r="L146" s="26"/>
      <c r="M146" s="26"/>
      <c r="N146" s="26"/>
      <c r="O146" s="26"/>
      <c r="P146" s="26"/>
      <c r="Q146" s="26"/>
      <c r="R146" s="26"/>
      <c r="S146" s="26"/>
      <c r="T146" s="26"/>
      <c r="U146" s="26"/>
      <c r="V146" s="26"/>
      <c r="W146" s="26"/>
      <c r="X146" s="26"/>
      <c r="Y146" s="26"/>
      <c r="Z146" s="26"/>
      <c r="AA146" s="26"/>
      <c r="AB146" s="26"/>
    </row>
    <row r="147" spans="1:28" ht="13.5" customHeight="1" x14ac:dyDescent="0.15">
      <c r="A147" s="23" t="s">
        <v>1850</v>
      </c>
      <c r="B147" s="23" t="s">
        <v>172</v>
      </c>
      <c r="C147" s="23" t="s">
        <v>172</v>
      </c>
      <c r="D147" s="23" t="s">
        <v>1853</v>
      </c>
      <c r="E147" s="23" t="s">
        <v>1854</v>
      </c>
      <c r="F147" s="26"/>
      <c r="G147" s="26"/>
      <c r="H147" s="26"/>
      <c r="I147" s="26"/>
      <c r="J147" s="26"/>
      <c r="K147" s="26"/>
      <c r="L147" s="26"/>
      <c r="M147" s="26"/>
      <c r="N147" s="26"/>
      <c r="O147" s="26"/>
      <c r="P147" s="26"/>
      <c r="Q147" s="26"/>
      <c r="R147" s="26"/>
      <c r="S147" s="26"/>
      <c r="T147" s="26"/>
      <c r="U147" s="26"/>
      <c r="V147" s="26"/>
      <c r="W147" s="26"/>
      <c r="X147" s="26"/>
      <c r="Y147" s="26"/>
      <c r="Z147" s="26"/>
      <c r="AA147" s="26"/>
      <c r="AB147" s="26"/>
    </row>
    <row r="148" spans="1:28" ht="13.5" customHeight="1" x14ac:dyDescent="0.15">
      <c r="A148" s="23" t="s">
        <v>1861</v>
      </c>
      <c r="B148" s="23" t="s">
        <v>10</v>
      </c>
      <c r="C148" s="23" t="s">
        <v>10</v>
      </c>
      <c r="D148" s="23" t="s">
        <v>1865</v>
      </c>
      <c r="E148" s="23" t="s">
        <v>1866</v>
      </c>
      <c r="F148" s="26"/>
      <c r="G148" s="26"/>
      <c r="H148" s="26"/>
      <c r="I148" s="26"/>
      <c r="J148" s="26"/>
      <c r="K148" s="26"/>
      <c r="L148" s="26"/>
      <c r="M148" s="26"/>
      <c r="N148" s="26"/>
      <c r="O148" s="26"/>
      <c r="P148" s="26"/>
      <c r="Q148" s="26"/>
      <c r="R148" s="26"/>
      <c r="S148" s="26"/>
      <c r="T148" s="26"/>
      <c r="U148" s="26"/>
      <c r="V148" s="26"/>
      <c r="W148" s="26"/>
      <c r="X148" s="26"/>
      <c r="Y148" s="26"/>
      <c r="Z148" s="26"/>
      <c r="AA148" s="26"/>
      <c r="AB148" s="26"/>
    </row>
    <row r="149" spans="1:28" ht="13.5" customHeight="1" x14ac:dyDescent="0.15">
      <c r="A149" s="23" t="s">
        <v>1871</v>
      </c>
      <c r="B149" s="23" t="s">
        <v>10</v>
      </c>
      <c r="C149" s="23" t="s">
        <v>10</v>
      </c>
      <c r="D149" s="23" t="s">
        <v>1877</v>
      </c>
      <c r="E149" s="23" t="s">
        <v>1880</v>
      </c>
      <c r="F149" s="26"/>
      <c r="G149" s="26"/>
      <c r="H149" s="26"/>
      <c r="I149" s="26"/>
      <c r="J149" s="26"/>
      <c r="K149" s="26"/>
      <c r="L149" s="26"/>
      <c r="M149" s="26"/>
      <c r="N149" s="26"/>
      <c r="O149" s="26"/>
      <c r="P149" s="26"/>
      <c r="Q149" s="26"/>
      <c r="R149" s="26"/>
      <c r="S149" s="26"/>
      <c r="T149" s="26"/>
      <c r="U149" s="26"/>
      <c r="V149" s="26"/>
      <c r="W149" s="26"/>
      <c r="X149" s="26"/>
      <c r="Y149" s="26"/>
      <c r="Z149" s="26"/>
      <c r="AA149" s="26"/>
      <c r="AB149" s="26"/>
    </row>
    <row r="150" spans="1:28" ht="13.5" customHeight="1" x14ac:dyDescent="0.15">
      <c r="A150" s="23" t="s">
        <v>1885</v>
      </c>
      <c r="B150" s="23" t="s">
        <v>10</v>
      </c>
      <c r="C150" s="23" t="s">
        <v>10</v>
      </c>
      <c r="D150" s="23" t="s">
        <v>1887</v>
      </c>
      <c r="E150" s="23" t="s">
        <v>1888</v>
      </c>
      <c r="F150" s="26"/>
      <c r="G150" s="26"/>
      <c r="H150" s="26"/>
      <c r="I150" s="26"/>
      <c r="J150" s="26"/>
      <c r="K150" s="26"/>
      <c r="L150" s="26"/>
      <c r="M150" s="26"/>
      <c r="N150" s="26"/>
      <c r="O150" s="26"/>
      <c r="P150" s="26"/>
      <c r="Q150" s="26"/>
      <c r="R150" s="26"/>
      <c r="S150" s="26"/>
      <c r="T150" s="26"/>
      <c r="U150" s="26"/>
      <c r="V150" s="26"/>
      <c r="W150" s="26"/>
      <c r="X150" s="26"/>
      <c r="Y150" s="26"/>
      <c r="Z150" s="26"/>
      <c r="AA150" s="26"/>
      <c r="AB150" s="26"/>
    </row>
    <row r="151" spans="1:28" ht="13.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row>
    <row r="152" spans="1:28" ht="13.5" customHeight="1" x14ac:dyDescent="0.15">
      <c r="A152" s="23" t="s">
        <v>1901</v>
      </c>
      <c r="B152" s="23" t="s">
        <v>17</v>
      </c>
      <c r="C152" s="23" t="s">
        <v>17</v>
      </c>
      <c r="D152" s="23" t="s">
        <v>1902</v>
      </c>
      <c r="E152" s="23" t="s">
        <v>1904</v>
      </c>
      <c r="F152" s="26"/>
      <c r="G152" s="26"/>
      <c r="H152" s="26"/>
      <c r="I152" s="26"/>
      <c r="J152" s="26"/>
      <c r="K152" s="26"/>
      <c r="L152" s="26"/>
      <c r="M152" s="26"/>
      <c r="N152" s="26"/>
      <c r="O152" s="26"/>
      <c r="P152" s="26"/>
      <c r="Q152" s="26"/>
      <c r="R152" s="26"/>
      <c r="S152" s="26"/>
      <c r="T152" s="26"/>
      <c r="U152" s="26"/>
      <c r="V152" s="26"/>
      <c r="W152" s="26"/>
      <c r="X152" s="26"/>
      <c r="Y152" s="26"/>
      <c r="Z152" s="26"/>
      <c r="AA152" s="26"/>
      <c r="AB152" s="26"/>
    </row>
    <row r="153" spans="1:28" ht="13.5" customHeight="1" x14ac:dyDescent="0.15">
      <c r="A153" s="23" t="s">
        <v>1909</v>
      </c>
      <c r="B153" s="23" t="s">
        <v>17</v>
      </c>
      <c r="C153" s="23" t="s">
        <v>17</v>
      </c>
      <c r="D153" s="23" t="s">
        <v>1912</v>
      </c>
      <c r="E153" s="23" t="s">
        <v>1913</v>
      </c>
      <c r="F153" s="26"/>
      <c r="G153" s="26"/>
      <c r="H153" s="26"/>
      <c r="I153" s="26"/>
      <c r="J153" s="26"/>
      <c r="K153" s="26"/>
      <c r="L153" s="26"/>
      <c r="M153" s="26"/>
      <c r="N153" s="26"/>
      <c r="O153" s="26"/>
      <c r="P153" s="26"/>
      <c r="Q153" s="26"/>
      <c r="R153" s="26"/>
      <c r="S153" s="26"/>
      <c r="T153" s="26"/>
      <c r="U153" s="26"/>
      <c r="V153" s="26"/>
      <c r="W153" s="26"/>
      <c r="X153" s="26"/>
      <c r="Y153" s="26"/>
      <c r="Z153" s="26"/>
      <c r="AA153" s="26"/>
      <c r="AB153" s="26"/>
    </row>
    <row r="154" spans="1:28" ht="13.5" customHeight="1" x14ac:dyDescent="0.15">
      <c r="A154" s="23" t="s">
        <v>1917</v>
      </c>
      <c r="B154" s="23" t="s">
        <v>367</v>
      </c>
      <c r="C154" s="23" t="s">
        <v>367</v>
      </c>
      <c r="D154" s="23" t="s">
        <v>56</v>
      </c>
      <c r="E154" s="23" t="s">
        <v>57</v>
      </c>
      <c r="F154" s="26"/>
      <c r="G154" s="26"/>
      <c r="H154" s="26"/>
      <c r="I154" s="26"/>
      <c r="J154" s="26"/>
      <c r="K154" s="26"/>
      <c r="L154" s="26"/>
      <c r="M154" s="26"/>
      <c r="N154" s="26"/>
      <c r="O154" s="26"/>
      <c r="P154" s="26"/>
      <c r="Q154" s="26"/>
      <c r="R154" s="26"/>
      <c r="S154" s="26"/>
      <c r="T154" s="26"/>
      <c r="U154" s="26"/>
      <c r="V154" s="26"/>
      <c r="W154" s="26"/>
      <c r="X154" s="26"/>
      <c r="Y154" s="26"/>
      <c r="Z154" s="26"/>
      <c r="AA154" s="26"/>
      <c r="AB154" s="26"/>
    </row>
    <row r="155" spans="1:28" ht="13.5" customHeight="1" x14ac:dyDescent="0.15">
      <c r="A155" s="23" t="s">
        <v>1929</v>
      </c>
      <c r="B155" s="23" t="s">
        <v>17</v>
      </c>
      <c r="C155" s="23" t="s">
        <v>17</v>
      </c>
      <c r="D155" s="23" t="s">
        <v>1931</v>
      </c>
      <c r="E155" s="23" t="s">
        <v>1932</v>
      </c>
      <c r="F155" s="26"/>
      <c r="G155" s="26"/>
      <c r="H155" s="26"/>
      <c r="I155" s="26"/>
      <c r="J155" s="26"/>
      <c r="K155" s="26"/>
      <c r="L155" s="26"/>
      <c r="M155" s="26"/>
      <c r="N155" s="26"/>
      <c r="O155" s="26"/>
      <c r="P155" s="26"/>
      <c r="Q155" s="26"/>
      <c r="R155" s="26"/>
      <c r="S155" s="26"/>
      <c r="T155" s="26"/>
      <c r="U155" s="26"/>
      <c r="V155" s="26"/>
      <c r="W155" s="26"/>
      <c r="X155" s="26"/>
      <c r="Y155" s="26"/>
      <c r="Z155" s="26"/>
      <c r="AA155" s="26"/>
      <c r="AB155" s="26"/>
    </row>
    <row r="156" spans="1:28" ht="13.5" customHeight="1" x14ac:dyDescent="0.15">
      <c r="A156" s="23" t="s">
        <v>1937</v>
      </c>
      <c r="B156" s="23" t="s">
        <v>367</v>
      </c>
      <c r="C156" s="23" t="s">
        <v>367</v>
      </c>
      <c r="D156" s="23" t="s">
        <v>1938</v>
      </c>
      <c r="E156" s="23" t="s">
        <v>1940</v>
      </c>
      <c r="F156" s="26"/>
      <c r="G156" s="26"/>
      <c r="H156" s="26"/>
      <c r="I156" s="26"/>
      <c r="J156" s="26"/>
      <c r="K156" s="26"/>
      <c r="L156" s="26"/>
      <c r="M156" s="26"/>
      <c r="N156" s="26"/>
      <c r="O156" s="26"/>
      <c r="P156" s="26"/>
      <c r="Q156" s="26"/>
      <c r="R156" s="26"/>
      <c r="S156" s="26"/>
      <c r="T156" s="26"/>
      <c r="U156" s="26"/>
      <c r="V156" s="26"/>
      <c r="W156" s="26"/>
      <c r="X156" s="26"/>
      <c r="Y156" s="26"/>
      <c r="Z156" s="26"/>
      <c r="AA156" s="26"/>
      <c r="AB156" s="26"/>
    </row>
    <row r="157" spans="1:28" ht="13.5" customHeight="1" x14ac:dyDescent="0.15">
      <c r="A157" s="23" t="s">
        <v>1947</v>
      </c>
      <c r="B157" s="23" t="s">
        <v>17</v>
      </c>
      <c r="C157" s="23" t="s">
        <v>17</v>
      </c>
      <c r="D157" s="23" t="s">
        <v>1948</v>
      </c>
      <c r="E157" s="23" t="s">
        <v>1949</v>
      </c>
      <c r="F157" s="26"/>
      <c r="G157" s="26"/>
      <c r="H157" s="26"/>
      <c r="I157" s="26"/>
      <c r="J157" s="26"/>
      <c r="K157" s="26"/>
      <c r="L157" s="26"/>
      <c r="M157" s="26"/>
      <c r="N157" s="26"/>
      <c r="O157" s="26"/>
      <c r="P157" s="26"/>
      <c r="Q157" s="26"/>
      <c r="R157" s="26"/>
      <c r="S157" s="26"/>
      <c r="T157" s="26"/>
      <c r="U157" s="26"/>
      <c r="V157" s="26"/>
      <c r="W157" s="26"/>
      <c r="X157" s="26"/>
      <c r="Y157" s="26"/>
      <c r="Z157" s="26"/>
      <c r="AA157" s="26"/>
      <c r="AB157" s="26"/>
    </row>
    <row r="158" spans="1:28" ht="13.5" customHeight="1" x14ac:dyDescent="0.15">
      <c r="A158" s="23" t="s">
        <v>1956</v>
      </c>
      <c r="B158" s="23" t="s">
        <v>367</v>
      </c>
      <c r="C158" s="23" t="s">
        <v>367</v>
      </c>
      <c r="D158" s="23" t="s">
        <v>1957</v>
      </c>
      <c r="E158" s="23" t="s">
        <v>1958</v>
      </c>
      <c r="F158" s="26"/>
      <c r="G158" s="26"/>
      <c r="H158" s="26"/>
      <c r="I158" s="26"/>
      <c r="J158" s="26"/>
      <c r="K158" s="26"/>
      <c r="L158" s="26"/>
      <c r="M158" s="26"/>
      <c r="N158" s="26"/>
      <c r="O158" s="26"/>
      <c r="P158" s="26"/>
      <c r="Q158" s="26"/>
      <c r="R158" s="26"/>
      <c r="S158" s="26"/>
      <c r="T158" s="26"/>
      <c r="U158" s="26"/>
      <c r="V158" s="26"/>
      <c r="W158" s="26"/>
      <c r="X158" s="26"/>
      <c r="Y158" s="26"/>
      <c r="Z158" s="26"/>
      <c r="AA158" s="26"/>
      <c r="AB158" s="26"/>
    </row>
    <row r="159" spans="1:28" ht="13.5" customHeight="1" x14ac:dyDescent="0.15">
      <c r="A159" s="23" t="s">
        <v>1962</v>
      </c>
      <c r="B159" s="23" t="s">
        <v>17</v>
      </c>
      <c r="C159" s="23" t="s">
        <v>17</v>
      </c>
      <c r="D159" s="23" t="s">
        <v>1965</v>
      </c>
      <c r="E159" s="23" t="s">
        <v>1967</v>
      </c>
      <c r="F159" s="26"/>
      <c r="G159" s="26"/>
      <c r="H159" s="26"/>
      <c r="I159" s="26"/>
      <c r="J159" s="26"/>
      <c r="K159" s="26"/>
      <c r="L159" s="26"/>
      <c r="M159" s="26"/>
      <c r="N159" s="26"/>
      <c r="O159" s="26"/>
      <c r="P159" s="26"/>
      <c r="Q159" s="26"/>
      <c r="R159" s="26"/>
      <c r="S159" s="26"/>
      <c r="T159" s="26"/>
      <c r="U159" s="26"/>
      <c r="V159" s="26"/>
      <c r="W159" s="26"/>
      <c r="X159" s="26"/>
      <c r="Y159" s="26"/>
      <c r="Z159" s="26"/>
      <c r="AA159" s="26"/>
      <c r="AB159" s="26"/>
    </row>
    <row r="160" spans="1:28" ht="13.5" customHeight="1" x14ac:dyDescent="0.15">
      <c r="A160" s="23" t="s">
        <v>1969</v>
      </c>
      <c r="B160" s="23" t="s">
        <v>367</v>
      </c>
      <c r="C160" s="23" t="s">
        <v>367</v>
      </c>
      <c r="D160" s="23" t="s">
        <v>1975</v>
      </c>
      <c r="E160" s="23" t="s">
        <v>1976</v>
      </c>
      <c r="F160" s="26"/>
      <c r="G160" s="26"/>
      <c r="H160" s="26"/>
      <c r="I160" s="26"/>
      <c r="J160" s="26"/>
      <c r="K160" s="26"/>
      <c r="L160" s="26"/>
      <c r="M160" s="26"/>
      <c r="N160" s="26"/>
      <c r="O160" s="26"/>
      <c r="P160" s="26"/>
      <c r="Q160" s="26"/>
      <c r="R160" s="26"/>
      <c r="S160" s="26"/>
      <c r="T160" s="26"/>
      <c r="U160" s="26"/>
      <c r="V160" s="26"/>
      <c r="W160" s="26"/>
      <c r="X160" s="26"/>
      <c r="Y160" s="26"/>
      <c r="Z160" s="26"/>
      <c r="AA160" s="26"/>
      <c r="AB160" s="26"/>
    </row>
    <row r="161" spans="1:28" ht="13.5" customHeight="1" x14ac:dyDescent="0.15">
      <c r="A161" s="23" t="s">
        <v>1978</v>
      </c>
      <c r="B161" s="23" t="s">
        <v>17</v>
      </c>
      <c r="C161" s="23" t="s">
        <v>17</v>
      </c>
      <c r="D161" s="23" t="s">
        <v>1980</v>
      </c>
      <c r="E161" s="23" t="s">
        <v>1981</v>
      </c>
      <c r="F161" s="26"/>
      <c r="G161" s="26"/>
      <c r="H161" s="26"/>
      <c r="I161" s="26"/>
      <c r="J161" s="26"/>
      <c r="K161" s="26"/>
      <c r="L161" s="26"/>
      <c r="M161" s="26"/>
      <c r="N161" s="26"/>
      <c r="O161" s="26"/>
      <c r="P161" s="26"/>
      <c r="Q161" s="26"/>
      <c r="R161" s="26"/>
      <c r="S161" s="26"/>
      <c r="T161" s="26"/>
      <c r="U161" s="26"/>
      <c r="V161" s="26"/>
      <c r="W161" s="26"/>
      <c r="X161" s="26"/>
      <c r="Y161" s="26"/>
      <c r="Z161" s="26"/>
      <c r="AA161" s="26"/>
      <c r="AB161" s="26"/>
    </row>
    <row r="162" spans="1:28" ht="13.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row>
    <row r="163" spans="1:28" ht="13.5" customHeight="1" x14ac:dyDescent="0.15">
      <c r="A163" s="23" t="s">
        <v>1989</v>
      </c>
      <c r="B163" s="23" t="s">
        <v>367</v>
      </c>
      <c r="C163" s="23" t="s">
        <v>367</v>
      </c>
      <c r="D163" s="23" t="s">
        <v>1991</v>
      </c>
      <c r="E163" s="23" t="s">
        <v>1992</v>
      </c>
      <c r="F163" s="26"/>
      <c r="G163" s="26"/>
      <c r="H163" s="26"/>
      <c r="I163" s="26"/>
      <c r="J163" s="26"/>
      <c r="K163" s="26"/>
      <c r="L163" s="26"/>
      <c r="M163" s="26"/>
      <c r="N163" s="26"/>
      <c r="O163" s="26"/>
      <c r="P163" s="26"/>
      <c r="Q163" s="26"/>
      <c r="R163" s="26"/>
      <c r="S163" s="26"/>
      <c r="T163" s="26"/>
      <c r="U163" s="26"/>
      <c r="V163" s="26"/>
      <c r="W163" s="26"/>
      <c r="X163" s="26"/>
      <c r="Y163" s="26"/>
      <c r="Z163" s="26"/>
      <c r="AA163" s="26"/>
      <c r="AB163" s="26"/>
    </row>
    <row r="164" spans="1:28" ht="13.5" customHeight="1" x14ac:dyDescent="0.15">
      <c r="A164" s="23" t="s">
        <v>1998</v>
      </c>
      <c r="B164" s="23" t="s">
        <v>1999</v>
      </c>
      <c r="C164" s="23" t="s">
        <v>1999</v>
      </c>
      <c r="D164" s="23" t="s">
        <v>56</v>
      </c>
      <c r="E164" s="23" t="s">
        <v>2000</v>
      </c>
      <c r="F164" s="26"/>
      <c r="G164" s="26"/>
      <c r="H164" s="26"/>
      <c r="I164" s="26"/>
      <c r="J164" s="26"/>
      <c r="K164" s="26"/>
      <c r="L164" s="26"/>
      <c r="M164" s="26"/>
      <c r="N164" s="26"/>
      <c r="O164" s="26"/>
      <c r="P164" s="26"/>
      <c r="Q164" s="26"/>
      <c r="R164" s="26"/>
      <c r="S164" s="26"/>
      <c r="T164" s="26"/>
      <c r="U164" s="26"/>
      <c r="V164" s="26"/>
      <c r="W164" s="26"/>
      <c r="X164" s="26"/>
      <c r="Y164" s="26"/>
      <c r="Z164" s="26"/>
      <c r="AA164" s="26"/>
      <c r="AB164" s="26"/>
    </row>
    <row r="165" spans="1:28" ht="13.5" customHeight="1" x14ac:dyDescent="0.15">
      <c r="A165" s="23" t="s">
        <v>2005</v>
      </c>
      <c r="B165" s="23" t="s">
        <v>367</v>
      </c>
      <c r="C165" s="23" t="s">
        <v>367</v>
      </c>
      <c r="D165" s="23" t="s">
        <v>2007</v>
      </c>
      <c r="E165" s="23" t="s">
        <v>2016</v>
      </c>
      <c r="F165" s="26"/>
      <c r="G165" s="26"/>
      <c r="H165" s="26"/>
      <c r="I165" s="26"/>
      <c r="J165" s="26"/>
      <c r="K165" s="26"/>
      <c r="L165" s="26"/>
      <c r="M165" s="26"/>
      <c r="N165" s="26"/>
      <c r="O165" s="26"/>
      <c r="P165" s="26"/>
      <c r="Q165" s="26"/>
      <c r="R165" s="26"/>
      <c r="S165" s="26"/>
      <c r="T165" s="26"/>
      <c r="U165" s="26"/>
      <c r="V165" s="26"/>
      <c r="W165" s="26"/>
      <c r="X165" s="26"/>
      <c r="Y165" s="26"/>
      <c r="Z165" s="26"/>
      <c r="AA165" s="26"/>
      <c r="AB165" s="26"/>
    </row>
    <row r="166" spans="1:28" ht="13.5" customHeight="1" x14ac:dyDescent="0.15">
      <c r="A166" s="23" t="s">
        <v>2023</v>
      </c>
      <c r="B166" s="23" t="s">
        <v>1999</v>
      </c>
      <c r="C166" s="23" t="s">
        <v>1999</v>
      </c>
      <c r="D166" s="23" t="s">
        <v>2026</v>
      </c>
      <c r="E166" s="23" t="s">
        <v>2028</v>
      </c>
      <c r="F166" s="26"/>
      <c r="G166" s="26"/>
      <c r="H166" s="26"/>
      <c r="I166" s="26"/>
      <c r="J166" s="26"/>
      <c r="K166" s="26"/>
      <c r="L166" s="26"/>
      <c r="M166" s="26"/>
      <c r="N166" s="26"/>
      <c r="O166" s="26"/>
      <c r="P166" s="26"/>
      <c r="Q166" s="26"/>
      <c r="R166" s="26"/>
      <c r="S166" s="26"/>
      <c r="T166" s="26"/>
      <c r="U166" s="26"/>
      <c r="V166" s="26"/>
      <c r="W166" s="26"/>
      <c r="X166" s="26"/>
      <c r="Y166" s="26"/>
      <c r="Z166" s="26"/>
      <c r="AA166" s="26"/>
      <c r="AB166" s="26"/>
    </row>
    <row r="167" spans="1:28" ht="13.5" customHeight="1" x14ac:dyDescent="0.15">
      <c r="A167" s="23" t="s">
        <v>2037</v>
      </c>
      <c r="B167" s="23" t="s">
        <v>367</v>
      </c>
      <c r="C167" s="23" t="s">
        <v>367</v>
      </c>
      <c r="D167" s="23" t="s">
        <v>2038</v>
      </c>
      <c r="E167" s="23" t="s">
        <v>2039</v>
      </c>
      <c r="F167" s="26"/>
      <c r="G167" s="26"/>
      <c r="H167" s="26"/>
      <c r="I167" s="26"/>
      <c r="J167" s="26"/>
      <c r="K167" s="26"/>
      <c r="L167" s="26"/>
      <c r="M167" s="26"/>
      <c r="N167" s="26"/>
      <c r="O167" s="26"/>
      <c r="P167" s="26"/>
      <c r="Q167" s="26"/>
      <c r="R167" s="26"/>
      <c r="S167" s="26"/>
      <c r="T167" s="26"/>
      <c r="U167" s="26"/>
      <c r="V167" s="26"/>
      <c r="W167" s="26"/>
      <c r="X167" s="26"/>
      <c r="Y167" s="26"/>
      <c r="Z167" s="26"/>
      <c r="AA167" s="26"/>
      <c r="AB167" s="26"/>
    </row>
    <row r="168" spans="1:28" ht="13.5" customHeight="1" x14ac:dyDescent="0.15">
      <c r="A168" s="23" t="s">
        <v>2044</v>
      </c>
      <c r="B168" s="23" t="s">
        <v>1999</v>
      </c>
      <c r="C168" s="23" t="s">
        <v>1999</v>
      </c>
      <c r="D168" s="23" t="s">
        <v>1128</v>
      </c>
      <c r="E168" s="23" t="s">
        <v>1129</v>
      </c>
      <c r="F168" s="26"/>
      <c r="G168" s="26"/>
      <c r="H168" s="26"/>
      <c r="I168" s="26"/>
      <c r="J168" s="26"/>
      <c r="K168" s="26"/>
      <c r="L168" s="26"/>
      <c r="M168" s="26"/>
      <c r="N168" s="26"/>
      <c r="O168" s="26"/>
      <c r="P168" s="26"/>
      <c r="Q168" s="26"/>
      <c r="R168" s="26"/>
      <c r="S168" s="26"/>
      <c r="T168" s="26"/>
      <c r="U168" s="26"/>
      <c r="V168" s="26"/>
      <c r="W168" s="26"/>
      <c r="X168" s="26"/>
      <c r="Y168" s="26"/>
      <c r="Z168" s="26"/>
      <c r="AA168" s="26"/>
      <c r="AB168" s="26"/>
    </row>
    <row r="169" spans="1:28" ht="13.5" customHeight="1" x14ac:dyDescent="0.15">
      <c r="A169" s="23" t="s">
        <v>2050</v>
      </c>
      <c r="B169" s="23" t="s">
        <v>17</v>
      </c>
      <c r="C169" s="23" t="s">
        <v>17</v>
      </c>
      <c r="D169" s="23" t="s">
        <v>2052</v>
      </c>
      <c r="E169" s="23" t="s">
        <v>2053</v>
      </c>
      <c r="F169" s="26"/>
      <c r="G169" s="26"/>
      <c r="H169" s="26"/>
      <c r="I169" s="26"/>
      <c r="J169" s="26"/>
      <c r="K169" s="26"/>
      <c r="L169" s="26"/>
      <c r="M169" s="26"/>
      <c r="N169" s="26"/>
      <c r="O169" s="26"/>
      <c r="P169" s="26"/>
      <c r="Q169" s="26"/>
      <c r="R169" s="26"/>
      <c r="S169" s="26"/>
      <c r="T169" s="26"/>
      <c r="U169" s="26"/>
      <c r="V169" s="26"/>
      <c r="W169" s="26"/>
      <c r="X169" s="26"/>
      <c r="Y169" s="26"/>
      <c r="Z169" s="26"/>
      <c r="AA169" s="26"/>
      <c r="AB169" s="26"/>
    </row>
    <row r="170" spans="1:28" ht="13.5" customHeight="1" x14ac:dyDescent="0.15">
      <c r="A170" s="23" t="s">
        <v>2057</v>
      </c>
      <c r="B170" s="23" t="s">
        <v>367</v>
      </c>
      <c r="C170" s="23" t="s">
        <v>367</v>
      </c>
      <c r="D170" s="23" t="s">
        <v>2060</v>
      </c>
      <c r="E170" s="23" t="s">
        <v>2062</v>
      </c>
      <c r="F170" s="26"/>
      <c r="G170" s="26"/>
      <c r="H170" s="26"/>
      <c r="I170" s="26"/>
      <c r="J170" s="26"/>
      <c r="K170" s="26"/>
      <c r="L170" s="26"/>
      <c r="M170" s="26"/>
      <c r="N170" s="26"/>
      <c r="O170" s="26"/>
      <c r="P170" s="26"/>
      <c r="Q170" s="26"/>
      <c r="R170" s="26"/>
      <c r="S170" s="26"/>
      <c r="T170" s="26"/>
      <c r="U170" s="26"/>
      <c r="V170" s="26"/>
      <c r="W170" s="26"/>
      <c r="X170" s="26"/>
      <c r="Y170" s="26"/>
      <c r="Z170" s="26"/>
      <c r="AA170" s="26"/>
      <c r="AB170" s="26"/>
    </row>
    <row r="171" spans="1:28" ht="13.5" customHeight="1" x14ac:dyDescent="0.15">
      <c r="A171" s="23" t="s">
        <v>2067</v>
      </c>
      <c r="B171" s="23" t="s">
        <v>17</v>
      </c>
      <c r="C171" s="23" t="s">
        <v>17</v>
      </c>
      <c r="D171" s="23" t="s">
        <v>375</v>
      </c>
      <c r="E171" s="23" t="s">
        <v>376</v>
      </c>
      <c r="F171" s="26"/>
      <c r="G171" s="26"/>
      <c r="H171" s="26"/>
      <c r="I171" s="26"/>
      <c r="J171" s="26"/>
      <c r="K171" s="26"/>
      <c r="L171" s="26"/>
      <c r="M171" s="26"/>
      <c r="N171" s="26"/>
      <c r="O171" s="26"/>
      <c r="P171" s="26"/>
      <c r="Q171" s="26"/>
      <c r="R171" s="26"/>
      <c r="S171" s="26"/>
      <c r="T171" s="26"/>
      <c r="U171" s="26"/>
      <c r="V171" s="26"/>
      <c r="W171" s="26"/>
      <c r="X171" s="26"/>
      <c r="Y171" s="26"/>
      <c r="Z171" s="26"/>
      <c r="AA171" s="26"/>
      <c r="AB171" s="26"/>
    </row>
    <row r="172" spans="1:28" ht="13.5" customHeight="1" x14ac:dyDescent="0.15">
      <c r="A172" s="23" t="s">
        <v>2073</v>
      </c>
      <c r="B172" s="23" t="s">
        <v>367</v>
      </c>
      <c r="C172" s="23" t="s">
        <v>367</v>
      </c>
      <c r="D172" s="23" t="s">
        <v>2075</v>
      </c>
      <c r="E172" s="23" t="s">
        <v>2076</v>
      </c>
      <c r="F172" s="26"/>
      <c r="G172" s="26"/>
      <c r="H172" s="26"/>
      <c r="I172" s="26"/>
      <c r="J172" s="26"/>
      <c r="K172" s="26"/>
      <c r="L172" s="26"/>
      <c r="M172" s="26"/>
      <c r="N172" s="26"/>
      <c r="O172" s="26"/>
      <c r="P172" s="26"/>
      <c r="Q172" s="26"/>
      <c r="R172" s="26"/>
      <c r="S172" s="26"/>
      <c r="T172" s="26"/>
      <c r="U172" s="26"/>
      <c r="V172" s="26"/>
      <c r="W172" s="26"/>
      <c r="X172" s="26"/>
      <c r="Y172" s="26"/>
      <c r="Z172" s="26"/>
      <c r="AA172" s="26"/>
      <c r="AB172" s="26"/>
    </row>
    <row r="173" spans="1:28" ht="13.5" customHeight="1" x14ac:dyDescent="0.15">
      <c r="A173" s="23" t="s">
        <v>2083</v>
      </c>
      <c r="B173" s="23" t="s">
        <v>17</v>
      </c>
      <c r="C173" s="23" t="s">
        <v>17</v>
      </c>
      <c r="D173" s="23" t="s">
        <v>2084</v>
      </c>
      <c r="E173" s="23" t="s">
        <v>2085</v>
      </c>
      <c r="F173" s="26"/>
      <c r="G173" s="26"/>
      <c r="H173" s="26"/>
      <c r="I173" s="26"/>
      <c r="J173" s="26"/>
      <c r="K173" s="26"/>
      <c r="L173" s="26"/>
      <c r="M173" s="26"/>
      <c r="N173" s="26"/>
      <c r="O173" s="26"/>
      <c r="P173" s="26"/>
      <c r="Q173" s="26"/>
      <c r="R173" s="26"/>
      <c r="S173" s="26"/>
      <c r="T173" s="26"/>
      <c r="U173" s="26"/>
      <c r="V173" s="26"/>
      <c r="W173" s="26"/>
      <c r="X173" s="26"/>
      <c r="Y173" s="26"/>
      <c r="Z173" s="26"/>
      <c r="AA173" s="26"/>
      <c r="AB173" s="26"/>
    </row>
    <row r="174" spans="1:28" ht="13.5" customHeight="1" x14ac:dyDescent="0.15">
      <c r="A174" s="23" t="s">
        <v>2093</v>
      </c>
      <c r="B174" s="23" t="s">
        <v>367</v>
      </c>
      <c r="C174" s="23" t="s">
        <v>367</v>
      </c>
      <c r="D174" s="23" t="s">
        <v>53</v>
      </c>
      <c r="E174" s="23" t="s">
        <v>54</v>
      </c>
      <c r="F174" s="26"/>
      <c r="G174" s="26"/>
      <c r="H174" s="26"/>
      <c r="I174" s="26"/>
      <c r="J174" s="26"/>
      <c r="K174" s="26"/>
      <c r="L174" s="26"/>
      <c r="M174" s="26"/>
      <c r="N174" s="26"/>
      <c r="O174" s="26"/>
      <c r="P174" s="26"/>
      <c r="Q174" s="26"/>
      <c r="R174" s="26"/>
      <c r="S174" s="26"/>
      <c r="T174" s="26"/>
      <c r="U174" s="26"/>
      <c r="V174" s="26"/>
      <c r="W174" s="26"/>
      <c r="X174" s="26"/>
      <c r="Y174" s="26"/>
      <c r="Z174" s="26"/>
      <c r="AA174" s="26"/>
      <c r="AB174" s="26"/>
    </row>
    <row r="175" spans="1:28" ht="13.5" customHeight="1" x14ac:dyDescent="0.15">
      <c r="A175" s="23" t="s">
        <v>2098</v>
      </c>
      <c r="B175" s="23" t="s">
        <v>1999</v>
      </c>
      <c r="C175" s="23" t="s">
        <v>1999</v>
      </c>
      <c r="D175" s="23" t="s">
        <v>2104</v>
      </c>
      <c r="E175" s="23" t="s">
        <v>2105</v>
      </c>
      <c r="F175" s="26"/>
      <c r="G175" s="26"/>
      <c r="H175" s="26"/>
      <c r="I175" s="26"/>
      <c r="J175" s="26"/>
      <c r="K175" s="26"/>
      <c r="L175" s="26"/>
      <c r="M175" s="26"/>
      <c r="N175" s="26"/>
      <c r="O175" s="26"/>
      <c r="P175" s="26"/>
      <c r="Q175" s="26"/>
      <c r="R175" s="26"/>
      <c r="S175" s="26"/>
      <c r="T175" s="26"/>
      <c r="U175" s="26"/>
      <c r="V175" s="26"/>
      <c r="W175" s="26"/>
      <c r="X175" s="26"/>
      <c r="Y175" s="26"/>
      <c r="Z175" s="26"/>
      <c r="AA175" s="26"/>
      <c r="AB175" s="26"/>
    </row>
    <row r="176" spans="1:28" ht="13.5" customHeight="1" x14ac:dyDescent="0.15">
      <c r="A176" s="23" t="s">
        <v>2112</v>
      </c>
      <c r="B176" s="23" t="s">
        <v>367</v>
      </c>
      <c r="C176" s="23" t="s">
        <v>367</v>
      </c>
      <c r="D176" s="23" t="s">
        <v>56</v>
      </c>
      <c r="E176" s="23" t="s">
        <v>57</v>
      </c>
      <c r="F176" s="26"/>
      <c r="G176" s="26"/>
      <c r="H176" s="26"/>
      <c r="I176" s="26"/>
      <c r="J176" s="26"/>
      <c r="K176" s="26"/>
      <c r="L176" s="26"/>
      <c r="M176" s="26"/>
      <c r="N176" s="26"/>
      <c r="O176" s="26"/>
      <c r="P176" s="26"/>
      <c r="Q176" s="26"/>
      <c r="R176" s="26"/>
      <c r="S176" s="26"/>
      <c r="T176" s="26"/>
      <c r="U176" s="26"/>
      <c r="V176" s="26"/>
      <c r="W176" s="26"/>
      <c r="X176" s="26"/>
      <c r="Y176" s="26"/>
      <c r="Z176" s="26"/>
      <c r="AA176" s="26"/>
      <c r="AB176" s="26"/>
    </row>
    <row r="177" spans="1:28" ht="13.5" customHeight="1" x14ac:dyDescent="0.15">
      <c r="A177" s="23" t="s">
        <v>2116</v>
      </c>
      <c r="B177" s="23" t="s">
        <v>1999</v>
      </c>
      <c r="C177" s="23" t="s">
        <v>1999</v>
      </c>
      <c r="D177" s="23" t="s">
        <v>2117</v>
      </c>
      <c r="E177" s="23" t="s">
        <v>2118</v>
      </c>
      <c r="F177" s="26"/>
      <c r="G177" s="26"/>
      <c r="H177" s="26"/>
      <c r="I177" s="26"/>
      <c r="J177" s="26"/>
      <c r="K177" s="26"/>
      <c r="L177" s="26"/>
      <c r="M177" s="26"/>
      <c r="N177" s="26"/>
      <c r="O177" s="26"/>
      <c r="P177" s="26"/>
      <c r="Q177" s="26"/>
      <c r="R177" s="26"/>
      <c r="S177" s="26"/>
      <c r="T177" s="26"/>
      <c r="U177" s="26"/>
      <c r="V177" s="26"/>
      <c r="W177" s="26"/>
      <c r="X177" s="26"/>
      <c r="Y177" s="26"/>
      <c r="Z177" s="26"/>
      <c r="AA177" s="26"/>
      <c r="AB177" s="26"/>
    </row>
    <row r="178" spans="1:28" ht="13.5" customHeight="1" x14ac:dyDescent="0.15">
      <c r="A178" s="23" t="s">
        <v>2125</v>
      </c>
      <c r="B178" s="23" t="s">
        <v>367</v>
      </c>
      <c r="C178" s="23" t="s">
        <v>367</v>
      </c>
      <c r="D178" s="23" t="s">
        <v>2128</v>
      </c>
      <c r="E178" s="23" t="s">
        <v>2129</v>
      </c>
      <c r="F178" s="26"/>
      <c r="G178" s="26"/>
      <c r="H178" s="26"/>
      <c r="I178" s="26"/>
      <c r="J178" s="26"/>
      <c r="K178" s="26"/>
      <c r="L178" s="26"/>
      <c r="M178" s="26"/>
      <c r="N178" s="26"/>
      <c r="O178" s="26"/>
      <c r="P178" s="26"/>
      <c r="Q178" s="26"/>
      <c r="R178" s="26"/>
      <c r="S178" s="26"/>
      <c r="T178" s="26"/>
      <c r="U178" s="26"/>
      <c r="V178" s="26"/>
      <c r="W178" s="26"/>
      <c r="X178" s="26"/>
      <c r="Y178" s="26"/>
      <c r="Z178" s="26"/>
      <c r="AA178" s="26"/>
      <c r="AB178" s="26"/>
    </row>
    <row r="179" spans="1:28" ht="13.5" customHeight="1" x14ac:dyDescent="0.15">
      <c r="A179" s="23" t="s">
        <v>2134</v>
      </c>
      <c r="B179" s="23" t="s">
        <v>1999</v>
      </c>
      <c r="C179" s="23" t="s">
        <v>1999</v>
      </c>
      <c r="D179" s="23" t="s">
        <v>2135</v>
      </c>
      <c r="E179" s="23" t="s">
        <v>2136</v>
      </c>
      <c r="F179" s="26"/>
      <c r="G179" s="26"/>
      <c r="H179" s="26"/>
      <c r="I179" s="26"/>
      <c r="J179" s="26"/>
      <c r="K179" s="26"/>
      <c r="L179" s="26"/>
      <c r="M179" s="26"/>
      <c r="N179" s="26"/>
      <c r="O179" s="26"/>
      <c r="P179" s="26"/>
      <c r="Q179" s="26"/>
      <c r="R179" s="26"/>
      <c r="S179" s="26"/>
      <c r="T179" s="26"/>
      <c r="U179" s="26"/>
      <c r="V179" s="26"/>
      <c r="W179" s="26"/>
      <c r="X179" s="26"/>
      <c r="Y179" s="26"/>
      <c r="Z179" s="26"/>
      <c r="AA179" s="26"/>
      <c r="AB179" s="26"/>
    </row>
    <row r="180" spans="1:28" ht="13.5" customHeight="1" x14ac:dyDescent="0.15">
      <c r="A180" s="23" t="s">
        <v>2143</v>
      </c>
      <c r="B180" s="23" t="s">
        <v>1999</v>
      </c>
      <c r="C180" s="23" t="s">
        <v>1999</v>
      </c>
      <c r="D180" s="23" t="s">
        <v>2144</v>
      </c>
      <c r="E180" s="23" t="s">
        <v>2145</v>
      </c>
      <c r="F180" s="26"/>
      <c r="G180" s="26"/>
      <c r="H180" s="26"/>
      <c r="I180" s="26"/>
      <c r="J180" s="26"/>
      <c r="K180" s="26"/>
      <c r="L180" s="26"/>
      <c r="M180" s="26"/>
      <c r="N180" s="26"/>
      <c r="O180" s="26"/>
      <c r="P180" s="26"/>
      <c r="Q180" s="26"/>
      <c r="R180" s="26"/>
      <c r="S180" s="26"/>
      <c r="T180" s="26"/>
      <c r="U180" s="26"/>
      <c r="V180" s="26"/>
      <c r="W180" s="26"/>
      <c r="X180" s="26"/>
      <c r="Y180" s="26"/>
      <c r="Z180" s="26"/>
      <c r="AA180" s="26"/>
      <c r="AB180" s="26"/>
    </row>
    <row r="181" spans="1:28" ht="13.5" customHeight="1" x14ac:dyDescent="0.15">
      <c r="A181" s="23" t="s">
        <v>2150</v>
      </c>
      <c r="B181" s="23" t="s">
        <v>367</v>
      </c>
      <c r="C181" s="23" t="s">
        <v>367</v>
      </c>
      <c r="D181" s="23" t="s">
        <v>2153</v>
      </c>
      <c r="E181" s="23" t="s">
        <v>2155</v>
      </c>
      <c r="F181" s="26"/>
      <c r="G181" s="26"/>
      <c r="H181" s="26"/>
      <c r="I181" s="26"/>
      <c r="J181" s="26"/>
      <c r="K181" s="26"/>
      <c r="L181" s="26"/>
      <c r="M181" s="26"/>
      <c r="N181" s="26"/>
      <c r="O181" s="26"/>
      <c r="P181" s="26"/>
      <c r="Q181" s="26"/>
      <c r="R181" s="26"/>
      <c r="S181" s="26"/>
      <c r="T181" s="26"/>
      <c r="U181" s="26"/>
      <c r="V181" s="26"/>
      <c r="W181" s="26"/>
      <c r="X181" s="26"/>
      <c r="Y181" s="26"/>
      <c r="Z181" s="26"/>
      <c r="AA181" s="26"/>
      <c r="AB181" s="26"/>
    </row>
    <row r="182" spans="1:28" ht="13.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row>
    <row r="183" spans="1:28" ht="13.5" customHeight="1" x14ac:dyDescent="0.15">
      <c r="A183" s="23" t="s">
        <v>2161</v>
      </c>
      <c r="B183" s="23" t="s">
        <v>17</v>
      </c>
      <c r="C183" s="23" t="s">
        <v>17</v>
      </c>
      <c r="D183" s="23" t="s">
        <v>2163</v>
      </c>
      <c r="E183" s="23" t="s">
        <v>2165</v>
      </c>
      <c r="F183" s="26"/>
      <c r="G183" s="26"/>
      <c r="H183" s="26"/>
      <c r="I183" s="26"/>
      <c r="J183" s="26"/>
      <c r="K183" s="26"/>
      <c r="L183" s="26"/>
      <c r="M183" s="26"/>
      <c r="N183" s="26"/>
      <c r="O183" s="26"/>
      <c r="P183" s="26"/>
      <c r="Q183" s="26"/>
      <c r="R183" s="26"/>
      <c r="S183" s="26"/>
      <c r="T183" s="26"/>
      <c r="U183" s="26"/>
      <c r="V183" s="26"/>
      <c r="W183" s="26"/>
      <c r="X183" s="26"/>
      <c r="Y183" s="26"/>
      <c r="Z183" s="26"/>
      <c r="AA183" s="26"/>
      <c r="AB183" s="26"/>
    </row>
    <row r="184" spans="1:28" ht="13.5" customHeight="1" x14ac:dyDescent="0.15">
      <c r="A184" s="23" t="s">
        <v>2171</v>
      </c>
      <c r="B184" s="23" t="s">
        <v>367</v>
      </c>
      <c r="C184" s="23" t="s">
        <v>367</v>
      </c>
      <c r="D184" s="23" t="s">
        <v>2173</v>
      </c>
      <c r="E184" s="23" t="s">
        <v>2174</v>
      </c>
      <c r="F184" s="26"/>
      <c r="G184" s="26"/>
      <c r="H184" s="26"/>
      <c r="I184" s="26"/>
      <c r="J184" s="26"/>
      <c r="K184" s="26"/>
      <c r="L184" s="26"/>
      <c r="M184" s="26"/>
      <c r="N184" s="26"/>
      <c r="O184" s="26"/>
      <c r="P184" s="26"/>
      <c r="Q184" s="26"/>
      <c r="R184" s="26"/>
      <c r="S184" s="26"/>
      <c r="T184" s="26"/>
      <c r="U184" s="26"/>
      <c r="V184" s="26"/>
      <c r="W184" s="26"/>
      <c r="X184" s="26"/>
      <c r="Y184" s="26"/>
      <c r="Z184" s="26"/>
      <c r="AA184" s="26"/>
      <c r="AB184" s="26"/>
    </row>
    <row r="185" spans="1:28" ht="13.5" customHeight="1" x14ac:dyDescent="0.15">
      <c r="A185" s="23" t="s">
        <v>2180</v>
      </c>
      <c r="B185" s="23" t="s">
        <v>17</v>
      </c>
      <c r="C185" s="23" t="s">
        <v>17</v>
      </c>
      <c r="D185" s="23" t="s">
        <v>2182</v>
      </c>
      <c r="E185" s="23" t="s">
        <v>2182</v>
      </c>
      <c r="F185" s="26"/>
      <c r="G185" s="26"/>
      <c r="H185" s="26"/>
      <c r="I185" s="26"/>
      <c r="J185" s="26"/>
      <c r="K185" s="26"/>
      <c r="L185" s="26"/>
      <c r="M185" s="26"/>
      <c r="N185" s="26"/>
      <c r="O185" s="26"/>
      <c r="P185" s="26"/>
      <c r="Q185" s="26"/>
      <c r="R185" s="26"/>
      <c r="S185" s="26"/>
      <c r="T185" s="26"/>
      <c r="U185" s="26"/>
      <c r="V185" s="26"/>
      <c r="W185" s="26"/>
      <c r="X185" s="26"/>
      <c r="Y185" s="26"/>
      <c r="Z185" s="26"/>
      <c r="AA185" s="26"/>
      <c r="AB185" s="26"/>
    </row>
    <row r="186" spans="1:28" ht="13.5" customHeight="1" x14ac:dyDescent="0.15">
      <c r="A186" s="23" t="s">
        <v>2188</v>
      </c>
      <c r="B186" s="23" t="s">
        <v>367</v>
      </c>
      <c r="C186" s="23" t="s">
        <v>367</v>
      </c>
      <c r="D186" s="23" t="s">
        <v>2190</v>
      </c>
      <c r="E186" s="23" t="s">
        <v>2190</v>
      </c>
      <c r="F186" s="26"/>
      <c r="G186" s="26"/>
      <c r="H186" s="26"/>
      <c r="I186" s="26"/>
      <c r="J186" s="26"/>
      <c r="K186" s="26"/>
      <c r="L186" s="26"/>
      <c r="M186" s="26"/>
      <c r="N186" s="26"/>
      <c r="O186" s="26"/>
      <c r="P186" s="26"/>
      <c r="Q186" s="26"/>
      <c r="R186" s="26"/>
      <c r="S186" s="26"/>
      <c r="T186" s="26"/>
      <c r="U186" s="26"/>
      <c r="V186" s="26"/>
      <c r="W186" s="26"/>
      <c r="X186" s="26"/>
      <c r="Y186" s="26"/>
      <c r="Z186" s="26"/>
      <c r="AA186" s="26"/>
      <c r="AB186" s="26"/>
    </row>
    <row r="187" spans="1:28" ht="13.5" customHeight="1" x14ac:dyDescent="0.15">
      <c r="A187" s="23" t="s">
        <v>2195</v>
      </c>
      <c r="B187" s="23" t="s">
        <v>367</v>
      </c>
      <c r="C187" s="23" t="s">
        <v>367</v>
      </c>
      <c r="D187" s="23" t="s">
        <v>2198</v>
      </c>
      <c r="E187" s="23" t="s">
        <v>2199</v>
      </c>
      <c r="F187" s="26"/>
      <c r="G187" s="26"/>
      <c r="H187" s="26"/>
      <c r="I187" s="26"/>
      <c r="J187" s="26"/>
      <c r="K187" s="26"/>
      <c r="L187" s="26"/>
      <c r="M187" s="26"/>
      <c r="N187" s="26"/>
      <c r="O187" s="26"/>
      <c r="P187" s="26"/>
      <c r="Q187" s="26"/>
      <c r="R187" s="26"/>
      <c r="S187" s="26"/>
      <c r="T187" s="26"/>
      <c r="U187" s="26"/>
      <c r="V187" s="26"/>
      <c r="W187" s="26"/>
      <c r="X187" s="26"/>
      <c r="Y187" s="26"/>
      <c r="Z187" s="26"/>
      <c r="AA187" s="26"/>
      <c r="AB187" s="26"/>
    </row>
    <row r="188" spans="1:28" ht="13.5" customHeight="1" x14ac:dyDescent="0.15">
      <c r="A188" s="23" t="s">
        <v>2204</v>
      </c>
      <c r="B188" s="23" t="s">
        <v>17</v>
      </c>
      <c r="C188" s="23" t="s">
        <v>17</v>
      </c>
      <c r="D188" s="23" t="s">
        <v>2206</v>
      </c>
      <c r="E188" s="23" t="s">
        <v>2208</v>
      </c>
      <c r="F188" s="26"/>
      <c r="G188" s="26"/>
      <c r="H188" s="26"/>
      <c r="I188" s="26"/>
      <c r="J188" s="26"/>
      <c r="K188" s="26"/>
      <c r="L188" s="26"/>
      <c r="M188" s="26"/>
      <c r="N188" s="26"/>
      <c r="O188" s="26"/>
      <c r="P188" s="26"/>
      <c r="Q188" s="26"/>
      <c r="R188" s="26"/>
      <c r="S188" s="26"/>
      <c r="T188" s="26"/>
      <c r="U188" s="26"/>
      <c r="V188" s="26"/>
      <c r="W188" s="26"/>
      <c r="X188" s="26"/>
      <c r="Y188" s="26"/>
      <c r="Z188" s="26"/>
      <c r="AA188" s="26"/>
      <c r="AB188" s="26"/>
    </row>
    <row r="189" spans="1:28" ht="13.5" customHeight="1" x14ac:dyDescent="0.15">
      <c r="A189" s="23" t="s">
        <v>2212</v>
      </c>
      <c r="B189" s="23" t="s">
        <v>367</v>
      </c>
      <c r="C189" s="23" t="s">
        <v>367</v>
      </c>
      <c r="D189" s="23" t="s">
        <v>388</v>
      </c>
      <c r="E189" s="23" t="s">
        <v>389</v>
      </c>
      <c r="F189" s="26"/>
      <c r="G189" s="26"/>
      <c r="H189" s="26"/>
      <c r="I189" s="26"/>
      <c r="J189" s="26"/>
      <c r="K189" s="26"/>
      <c r="L189" s="26"/>
      <c r="M189" s="26"/>
      <c r="N189" s="26"/>
      <c r="O189" s="26"/>
      <c r="P189" s="26"/>
      <c r="Q189" s="26"/>
      <c r="R189" s="26"/>
      <c r="S189" s="26"/>
      <c r="T189" s="26"/>
      <c r="U189" s="26"/>
      <c r="V189" s="26"/>
      <c r="W189" s="26"/>
      <c r="X189" s="26"/>
      <c r="Y189" s="26"/>
      <c r="Z189" s="26"/>
      <c r="AA189" s="26"/>
      <c r="AB189" s="26"/>
    </row>
    <row r="190" spans="1:28" ht="13.5" customHeight="1" x14ac:dyDescent="0.15">
      <c r="A190" s="23" t="s">
        <v>2228</v>
      </c>
      <c r="B190" s="23" t="s">
        <v>17</v>
      </c>
      <c r="C190" s="23" t="s">
        <v>17</v>
      </c>
      <c r="D190" s="23" t="s">
        <v>2229</v>
      </c>
      <c r="E190" s="23" t="s">
        <v>2231</v>
      </c>
      <c r="F190" s="26"/>
      <c r="G190" s="26"/>
      <c r="H190" s="26"/>
      <c r="I190" s="26"/>
      <c r="J190" s="26"/>
      <c r="K190" s="26"/>
      <c r="L190" s="26"/>
      <c r="M190" s="26"/>
      <c r="N190" s="26"/>
      <c r="O190" s="26"/>
      <c r="P190" s="26"/>
      <c r="Q190" s="26"/>
      <c r="R190" s="26"/>
      <c r="S190" s="26"/>
      <c r="T190" s="26"/>
      <c r="U190" s="26"/>
      <c r="V190" s="26"/>
      <c r="W190" s="26"/>
      <c r="X190" s="26"/>
      <c r="Y190" s="26"/>
      <c r="Z190" s="26"/>
      <c r="AA190" s="26"/>
      <c r="AB190" s="26"/>
    </row>
    <row r="191" spans="1:28" ht="13.5" customHeight="1" x14ac:dyDescent="0.15">
      <c r="A191" s="23" t="s">
        <v>2237</v>
      </c>
      <c r="B191" s="23" t="s">
        <v>367</v>
      </c>
      <c r="C191" s="23" t="s">
        <v>367</v>
      </c>
      <c r="D191" s="23" t="s">
        <v>2238</v>
      </c>
      <c r="E191" s="23" t="s">
        <v>2239</v>
      </c>
      <c r="F191" s="26"/>
      <c r="G191" s="26"/>
      <c r="H191" s="26"/>
      <c r="I191" s="26"/>
      <c r="J191" s="26"/>
      <c r="K191" s="26"/>
      <c r="L191" s="26"/>
      <c r="M191" s="26"/>
      <c r="N191" s="26"/>
      <c r="O191" s="26"/>
      <c r="P191" s="26"/>
      <c r="Q191" s="26"/>
      <c r="R191" s="26"/>
      <c r="S191" s="26"/>
      <c r="T191" s="26"/>
      <c r="U191" s="26"/>
      <c r="V191" s="26"/>
      <c r="W191" s="26"/>
      <c r="X191" s="26"/>
      <c r="Y191" s="26"/>
      <c r="Z191" s="26"/>
      <c r="AA191" s="26"/>
      <c r="AB191" s="26"/>
    </row>
    <row r="192" spans="1:28" ht="13.5" customHeight="1" x14ac:dyDescent="0.15">
      <c r="A192" s="23" t="s">
        <v>2246</v>
      </c>
      <c r="B192" s="23" t="s">
        <v>17</v>
      </c>
      <c r="C192" s="23" t="s">
        <v>17</v>
      </c>
      <c r="D192" s="23" t="s">
        <v>2247</v>
      </c>
      <c r="E192" s="23" t="s">
        <v>2249</v>
      </c>
      <c r="F192" s="26"/>
      <c r="G192" s="26"/>
      <c r="H192" s="26"/>
      <c r="I192" s="26"/>
      <c r="J192" s="26"/>
      <c r="K192" s="26"/>
      <c r="L192" s="26"/>
      <c r="M192" s="26"/>
      <c r="N192" s="26"/>
      <c r="O192" s="26"/>
      <c r="P192" s="26"/>
      <c r="Q192" s="26"/>
      <c r="R192" s="26"/>
      <c r="S192" s="26"/>
      <c r="T192" s="26"/>
      <c r="U192" s="26"/>
      <c r="V192" s="26"/>
      <c r="W192" s="26"/>
      <c r="X192" s="26"/>
      <c r="Y192" s="26"/>
      <c r="Z192" s="26"/>
      <c r="AA192" s="26"/>
      <c r="AB192" s="26"/>
    </row>
    <row r="193" spans="1:28" ht="13.5" customHeight="1" x14ac:dyDescent="0.15">
      <c r="A193" s="23" t="s">
        <v>2255</v>
      </c>
      <c r="B193" s="23" t="s">
        <v>367</v>
      </c>
      <c r="C193" s="23" t="s">
        <v>367</v>
      </c>
      <c r="D193" s="23" t="s">
        <v>388</v>
      </c>
      <c r="E193" s="23" t="s">
        <v>389</v>
      </c>
      <c r="F193" s="26"/>
      <c r="G193" s="26"/>
      <c r="H193" s="26"/>
      <c r="I193" s="26"/>
      <c r="J193" s="26"/>
      <c r="K193" s="26"/>
      <c r="L193" s="26"/>
      <c r="M193" s="26"/>
      <c r="N193" s="26"/>
      <c r="O193" s="26"/>
      <c r="P193" s="26"/>
      <c r="Q193" s="26"/>
      <c r="R193" s="26"/>
      <c r="S193" s="26"/>
      <c r="T193" s="26"/>
      <c r="U193" s="26"/>
      <c r="V193" s="26"/>
      <c r="W193" s="26"/>
      <c r="X193" s="26"/>
      <c r="Y193" s="26"/>
      <c r="Z193" s="26"/>
      <c r="AA193" s="26"/>
      <c r="AB193" s="26"/>
    </row>
    <row r="194" spans="1:28" ht="13.5" customHeight="1" x14ac:dyDescent="0.15">
      <c r="A194" s="23" t="s">
        <v>2260</v>
      </c>
      <c r="B194" s="23" t="s">
        <v>367</v>
      </c>
      <c r="C194" s="23" t="s">
        <v>367</v>
      </c>
      <c r="D194" s="23" t="s">
        <v>2261</v>
      </c>
      <c r="E194" s="23" t="s">
        <v>2262</v>
      </c>
      <c r="F194" s="26"/>
      <c r="G194" s="26"/>
      <c r="H194" s="26"/>
      <c r="I194" s="26"/>
      <c r="J194" s="26"/>
      <c r="K194" s="26"/>
      <c r="L194" s="26"/>
      <c r="M194" s="26"/>
      <c r="N194" s="26"/>
      <c r="O194" s="26"/>
      <c r="P194" s="26"/>
      <c r="Q194" s="26"/>
      <c r="R194" s="26"/>
      <c r="S194" s="26"/>
      <c r="T194" s="26"/>
      <c r="U194" s="26"/>
      <c r="V194" s="26"/>
      <c r="W194" s="26"/>
      <c r="X194" s="26"/>
      <c r="Y194" s="26"/>
      <c r="Z194" s="26"/>
      <c r="AA194" s="26"/>
      <c r="AB194" s="26"/>
    </row>
    <row r="195" spans="1:28" ht="13.5" customHeight="1" x14ac:dyDescent="0.15">
      <c r="A195" s="23" t="s">
        <v>2277</v>
      </c>
      <c r="B195" s="23" t="s">
        <v>17</v>
      </c>
      <c r="C195" s="23" t="s">
        <v>17</v>
      </c>
      <c r="D195" s="23" t="s">
        <v>2282</v>
      </c>
      <c r="E195" s="23" t="s">
        <v>2283</v>
      </c>
      <c r="F195" s="26"/>
      <c r="G195" s="26"/>
      <c r="H195" s="26"/>
      <c r="I195" s="26"/>
      <c r="J195" s="26"/>
      <c r="K195" s="26"/>
      <c r="L195" s="26"/>
      <c r="M195" s="26"/>
      <c r="N195" s="26"/>
      <c r="O195" s="26"/>
      <c r="P195" s="26"/>
      <c r="Q195" s="26"/>
      <c r="R195" s="26"/>
      <c r="S195" s="26"/>
      <c r="T195" s="26"/>
      <c r="U195" s="26"/>
      <c r="V195" s="26"/>
      <c r="W195" s="26"/>
      <c r="X195" s="26"/>
      <c r="Y195" s="26"/>
      <c r="Z195" s="26"/>
      <c r="AA195" s="26"/>
      <c r="AB195" s="26"/>
    </row>
    <row r="196" spans="1:28" ht="13.5" customHeight="1" x14ac:dyDescent="0.15">
      <c r="A196" s="23" t="s">
        <v>2286</v>
      </c>
      <c r="B196" s="23" t="s">
        <v>17</v>
      </c>
      <c r="C196" s="23" t="s">
        <v>17</v>
      </c>
      <c r="D196" s="23" t="s">
        <v>2289</v>
      </c>
      <c r="E196" s="23" t="s">
        <v>2290</v>
      </c>
      <c r="F196" s="26"/>
      <c r="G196" s="26"/>
      <c r="H196" s="26"/>
      <c r="I196" s="26"/>
      <c r="J196" s="26"/>
      <c r="K196" s="26"/>
      <c r="L196" s="26"/>
      <c r="M196" s="26"/>
      <c r="N196" s="26"/>
      <c r="O196" s="26"/>
      <c r="P196" s="26"/>
      <c r="Q196" s="26"/>
      <c r="R196" s="26"/>
      <c r="S196" s="26"/>
      <c r="T196" s="26"/>
      <c r="U196" s="26"/>
      <c r="V196" s="26"/>
      <c r="W196" s="26"/>
      <c r="X196" s="26"/>
      <c r="Y196" s="26"/>
      <c r="Z196" s="26"/>
      <c r="AA196" s="26"/>
      <c r="AB196" s="26"/>
    </row>
    <row r="197" spans="1:28" ht="13.5" customHeight="1" x14ac:dyDescent="0.15">
      <c r="A197" s="23" t="s">
        <v>2295</v>
      </c>
      <c r="B197" s="23" t="s">
        <v>367</v>
      </c>
      <c r="C197" s="23" t="s">
        <v>367</v>
      </c>
      <c r="D197" s="23" t="s">
        <v>2296</v>
      </c>
      <c r="E197" s="23" t="s">
        <v>2297</v>
      </c>
      <c r="F197" s="26"/>
      <c r="G197" s="26"/>
      <c r="H197" s="26"/>
      <c r="I197" s="26"/>
      <c r="J197" s="26"/>
      <c r="K197" s="26"/>
      <c r="L197" s="26"/>
      <c r="M197" s="26"/>
      <c r="N197" s="26"/>
      <c r="O197" s="26"/>
      <c r="P197" s="26"/>
      <c r="Q197" s="26"/>
      <c r="R197" s="26"/>
      <c r="S197" s="26"/>
      <c r="T197" s="26"/>
      <c r="U197" s="26"/>
      <c r="V197" s="26"/>
      <c r="W197" s="26"/>
      <c r="X197" s="26"/>
      <c r="Y197" s="26"/>
      <c r="Z197" s="26"/>
      <c r="AA197" s="26"/>
      <c r="AB197" s="26"/>
    </row>
    <row r="198" spans="1:28" ht="13.5" customHeight="1" x14ac:dyDescent="0.15">
      <c r="A198" s="23" t="s">
        <v>2303</v>
      </c>
      <c r="B198" s="23" t="s">
        <v>367</v>
      </c>
      <c r="C198" s="23" t="s">
        <v>367</v>
      </c>
      <c r="D198" s="23" t="s">
        <v>2304</v>
      </c>
      <c r="E198" s="23" t="s">
        <v>2305</v>
      </c>
      <c r="F198" s="26"/>
      <c r="G198" s="26"/>
      <c r="H198" s="26"/>
      <c r="I198" s="26"/>
      <c r="J198" s="26"/>
      <c r="K198" s="26"/>
      <c r="L198" s="26"/>
      <c r="M198" s="26"/>
      <c r="N198" s="26"/>
      <c r="O198" s="26"/>
      <c r="P198" s="26"/>
      <c r="Q198" s="26"/>
      <c r="R198" s="26"/>
      <c r="S198" s="26"/>
      <c r="T198" s="26"/>
      <c r="U198" s="26"/>
      <c r="V198" s="26"/>
      <c r="W198" s="26"/>
      <c r="X198" s="26"/>
      <c r="Y198" s="26"/>
      <c r="Z198" s="26"/>
      <c r="AA198" s="26"/>
      <c r="AB198" s="26"/>
    </row>
    <row r="199" spans="1:28" ht="13.5" customHeight="1" x14ac:dyDescent="0.15">
      <c r="A199" s="23" t="s">
        <v>2067</v>
      </c>
      <c r="B199" s="23" t="s">
        <v>17</v>
      </c>
      <c r="C199" s="23" t="s">
        <v>17</v>
      </c>
      <c r="D199" s="23" t="s">
        <v>2311</v>
      </c>
      <c r="E199" s="23" t="s">
        <v>2312</v>
      </c>
      <c r="F199" s="26"/>
      <c r="G199" s="26"/>
      <c r="H199" s="26"/>
      <c r="I199" s="26"/>
      <c r="J199" s="26"/>
      <c r="K199" s="26"/>
      <c r="L199" s="26"/>
      <c r="M199" s="26"/>
      <c r="N199" s="26"/>
      <c r="O199" s="26"/>
      <c r="P199" s="26"/>
      <c r="Q199" s="26"/>
      <c r="R199" s="26"/>
      <c r="S199" s="26"/>
      <c r="T199" s="26"/>
      <c r="U199" s="26"/>
      <c r="V199" s="26"/>
      <c r="W199" s="26"/>
      <c r="X199" s="26"/>
      <c r="Y199" s="26"/>
      <c r="Z199" s="26"/>
      <c r="AA199" s="26"/>
      <c r="AB199" s="26"/>
    </row>
    <row r="200" spans="1:28" ht="13.5" customHeight="1" x14ac:dyDescent="0.15">
      <c r="A200" s="23" t="s">
        <v>2320</v>
      </c>
      <c r="B200" s="23" t="s">
        <v>367</v>
      </c>
      <c r="C200" s="23" t="s">
        <v>367</v>
      </c>
      <c r="D200" s="23" t="s">
        <v>2321</v>
      </c>
      <c r="E200" s="23" t="s">
        <v>2323</v>
      </c>
      <c r="F200" s="26"/>
      <c r="G200" s="26"/>
      <c r="H200" s="26"/>
      <c r="I200" s="26"/>
      <c r="J200" s="26"/>
      <c r="K200" s="26"/>
      <c r="L200" s="26"/>
      <c r="M200" s="26"/>
      <c r="N200" s="26"/>
      <c r="O200" s="26"/>
      <c r="P200" s="26"/>
      <c r="Q200" s="26"/>
      <c r="R200" s="26"/>
      <c r="S200" s="26"/>
      <c r="T200" s="26"/>
      <c r="U200" s="26"/>
      <c r="V200" s="26"/>
      <c r="W200" s="26"/>
      <c r="X200" s="26"/>
      <c r="Y200" s="26"/>
      <c r="Z200" s="26"/>
      <c r="AA200" s="26"/>
      <c r="AB200" s="26"/>
    </row>
    <row r="201" spans="1:28" ht="13.5" customHeight="1" x14ac:dyDescent="0.15">
      <c r="A201" s="23" t="s">
        <v>2328</v>
      </c>
      <c r="B201" s="23" t="s">
        <v>17</v>
      </c>
      <c r="C201" s="23" t="s">
        <v>17</v>
      </c>
      <c r="D201" s="23" t="s">
        <v>2329</v>
      </c>
      <c r="E201" s="23" t="s">
        <v>2331</v>
      </c>
      <c r="F201" s="26"/>
      <c r="G201" s="26"/>
      <c r="H201" s="26"/>
      <c r="I201" s="26"/>
      <c r="J201" s="26"/>
      <c r="K201" s="26"/>
      <c r="L201" s="26"/>
      <c r="M201" s="26"/>
      <c r="N201" s="26"/>
      <c r="O201" s="26"/>
      <c r="P201" s="26"/>
      <c r="Q201" s="26"/>
      <c r="R201" s="26"/>
      <c r="S201" s="26"/>
      <c r="T201" s="26"/>
      <c r="U201" s="26"/>
      <c r="V201" s="26"/>
      <c r="W201" s="26"/>
      <c r="X201" s="26"/>
      <c r="Y201" s="26"/>
      <c r="Z201" s="26"/>
      <c r="AA201" s="26"/>
      <c r="AB201" s="26"/>
    </row>
    <row r="202" spans="1:28" ht="13.5" customHeight="1" x14ac:dyDescent="0.15">
      <c r="A202" s="23" t="s">
        <v>2337</v>
      </c>
      <c r="B202" s="23" t="s">
        <v>367</v>
      </c>
      <c r="C202" s="23" t="s">
        <v>367</v>
      </c>
      <c r="D202" s="23" t="s">
        <v>2339</v>
      </c>
      <c r="E202" s="23" t="s">
        <v>2341</v>
      </c>
      <c r="F202" s="24"/>
      <c r="G202" s="26"/>
      <c r="H202" s="26"/>
      <c r="I202" s="26"/>
      <c r="J202" s="26"/>
      <c r="K202" s="26"/>
      <c r="L202" s="26"/>
      <c r="M202" s="26"/>
      <c r="N202" s="26"/>
      <c r="O202" s="26"/>
      <c r="P202" s="26"/>
      <c r="Q202" s="26"/>
      <c r="R202" s="26"/>
      <c r="S202" s="26"/>
      <c r="T202" s="26"/>
      <c r="U202" s="26"/>
      <c r="V202" s="26"/>
      <c r="W202" s="26"/>
      <c r="X202" s="26"/>
      <c r="Y202" s="26"/>
      <c r="Z202" s="26"/>
      <c r="AA202" s="26"/>
      <c r="AB202" s="26"/>
    </row>
    <row r="203" spans="1:28" ht="13.5" customHeight="1" x14ac:dyDescent="0.15">
      <c r="A203" s="23" t="s">
        <v>2347</v>
      </c>
      <c r="B203" s="23" t="s">
        <v>17</v>
      </c>
      <c r="C203" s="23" t="s">
        <v>17</v>
      </c>
      <c r="D203" s="23" t="s">
        <v>2350</v>
      </c>
      <c r="E203" s="23" t="s">
        <v>2352</v>
      </c>
      <c r="F203" s="26"/>
      <c r="G203" s="26"/>
      <c r="H203" s="26"/>
      <c r="I203" s="26"/>
      <c r="J203" s="26"/>
      <c r="K203" s="26"/>
      <c r="L203" s="26"/>
      <c r="M203" s="26"/>
      <c r="N203" s="26"/>
      <c r="O203" s="26"/>
      <c r="P203" s="26"/>
      <c r="Q203" s="26"/>
      <c r="R203" s="26"/>
      <c r="S203" s="26"/>
      <c r="T203" s="26"/>
      <c r="U203" s="26"/>
      <c r="V203" s="26"/>
      <c r="W203" s="26"/>
      <c r="X203" s="26"/>
      <c r="Y203" s="26"/>
      <c r="Z203" s="26"/>
      <c r="AA203" s="26"/>
      <c r="AB203" s="26"/>
    </row>
    <row r="204" spans="1:28" ht="13.5" customHeight="1" x14ac:dyDescent="0.15">
      <c r="A204" s="23" t="s">
        <v>2355</v>
      </c>
      <c r="B204" s="23" t="s">
        <v>367</v>
      </c>
      <c r="C204" s="23" t="s">
        <v>367</v>
      </c>
      <c r="D204" s="23" t="s">
        <v>2357</v>
      </c>
      <c r="E204" s="23" t="s">
        <v>2359</v>
      </c>
      <c r="F204" s="26"/>
      <c r="G204" s="26"/>
      <c r="H204" s="26"/>
      <c r="I204" s="26"/>
      <c r="J204" s="26"/>
      <c r="K204" s="26"/>
      <c r="L204" s="26"/>
      <c r="M204" s="26"/>
      <c r="N204" s="26"/>
      <c r="O204" s="26"/>
      <c r="P204" s="26"/>
      <c r="Q204" s="26"/>
      <c r="R204" s="26"/>
      <c r="S204" s="26"/>
      <c r="T204" s="26"/>
      <c r="U204" s="26"/>
      <c r="V204" s="26"/>
      <c r="W204" s="26"/>
      <c r="X204" s="26"/>
      <c r="Y204" s="26"/>
      <c r="Z204" s="26"/>
      <c r="AA204" s="26"/>
      <c r="AB204" s="26"/>
    </row>
    <row r="205" spans="1:28" ht="13.5" customHeight="1" x14ac:dyDescent="0.15">
      <c r="A205" s="23" t="s">
        <v>2363</v>
      </c>
      <c r="B205" s="23" t="s">
        <v>17</v>
      </c>
      <c r="C205" s="23" t="s">
        <v>17</v>
      </c>
      <c r="D205" s="23" t="s">
        <v>2365</v>
      </c>
      <c r="E205" s="23" t="s">
        <v>2366</v>
      </c>
      <c r="F205" s="26"/>
      <c r="G205" s="26"/>
      <c r="H205" s="26"/>
      <c r="I205" s="26"/>
      <c r="J205" s="26"/>
      <c r="K205" s="26"/>
      <c r="L205" s="26"/>
      <c r="M205" s="26"/>
      <c r="N205" s="26"/>
      <c r="O205" s="26"/>
      <c r="P205" s="26"/>
      <c r="Q205" s="26"/>
      <c r="R205" s="26"/>
      <c r="S205" s="26"/>
      <c r="T205" s="26"/>
      <c r="U205" s="26"/>
      <c r="V205" s="26"/>
      <c r="W205" s="26"/>
      <c r="X205" s="26"/>
      <c r="Y205" s="26"/>
      <c r="Z205" s="26"/>
      <c r="AA205" s="26"/>
      <c r="AB205" s="26"/>
    </row>
    <row r="206" spans="1:28" ht="13.5" customHeight="1" x14ac:dyDescent="0.15">
      <c r="A206" s="23" t="s">
        <v>2370</v>
      </c>
      <c r="B206" s="23" t="s">
        <v>367</v>
      </c>
      <c r="C206" s="23" t="s">
        <v>367</v>
      </c>
      <c r="D206" s="23" t="s">
        <v>1806</v>
      </c>
      <c r="E206" s="23" t="s">
        <v>57</v>
      </c>
      <c r="F206" s="26"/>
      <c r="G206" s="26"/>
      <c r="H206" s="26"/>
      <c r="I206" s="26"/>
      <c r="J206" s="26"/>
      <c r="K206" s="26"/>
      <c r="L206" s="26"/>
      <c r="M206" s="26"/>
      <c r="N206" s="26"/>
      <c r="O206" s="26"/>
      <c r="P206" s="26"/>
      <c r="Q206" s="26"/>
      <c r="R206" s="26"/>
      <c r="S206" s="26"/>
      <c r="T206" s="26"/>
      <c r="U206" s="26"/>
      <c r="V206" s="26"/>
      <c r="W206" s="26"/>
      <c r="X206" s="26"/>
      <c r="Y206" s="26"/>
      <c r="Z206" s="26"/>
      <c r="AA206" s="26"/>
      <c r="AB206" s="26"/>
    </row>
    <row r="207" spans="1:28" ht="13.5" customHeight="1" x14ac:dyDescent="0.15">
      <c r="A207" s="23" t="s">
        <v>2379</v>
      </c>
      <c r="B207" s="23" t="s">
        <v>17</v>
      </c>
      <c r="C207" s="23" t="s">
        <v>17</v>
      </c>
      <c r="D207" s="23" t="s">
        <v>2382</v>
      </c>
      <c r="E207" s="23" t="s">
        <v>2385</v>
      </c>
      <c r="F207" s="26"/>
      <c r="G207" s="26"/>
      <c r="H207" s="26"/>
      <c r="I207" s="26"/>
      <c r="J207" s="26"/>
      <c r="K207" s="26"/>
      <c r="L207" s="26"/>
      <c r="M207" s="26"/>
      <c r="N207" s="26"/>
      <c r="O207" s="26"/>
      <c r="P207" s="26"/>
      <c r="Q207" s="26"/>
      <c r="R207" s="26"/>
      <c r="S207" s="26"/>
      <c r="T207" s="26"/>
      <c r="U207" s="26"/>
      <c r="V207" s="26"/>
      <c r="W207" s="26"/>
      <c r="X207" s="26"/>
      <c r="Y207" s="26"/>
      <c r="Z207" s="26"/>
      <c r="AA207" s="26"/>
      <c r="AB207" s="26"/>
    </row>
    <row r="208" spans="1:28" ht="13.5" customHeight="1" x14ac:dyDescent="0.15">
      <c r="A208" s="23" t="s">
        <v>2390</v>
      </c>
      <c r="B208" s="23" t="s">
        <v>367</v>
      </c>
      <c r="C208" s="23" t="s">
        <v>367</v>
      </c>
      <c r="D208" s="23" t="s">
        <v>513</v>
      </c>
      <c r="E208" s="23" t="s">
        <v>2393</v>
      </c>
      <c r="F208" s="26"/>
      <c r="G208" s="26"/>
      <c r="H208" s="26"/>
      <c r="I208" s="26"/>
      <c r="J208" s="26"/>
      <c r="K208" s="26"/>
      <c r="L208" s="26"/>
      <c r="M208" s="26"/>
      <c r="N208" s="26"/>
      <c r="O208" s="26"/>
      <c r="P208" s="26"/>
      <c r="Q208" s="26"/>
      <c r="R208" s="26"/>
      <c r="S208" s="26"/>
      <c r="T208" s="26"/>
      <c r="U208" s="26"/>
      <c r="V208" s="26"/>
      <c r="W208" s="26"/>
      <c r="X208" s="26"/>
      <c r="Y208" s="26"/>
      <c r="Z208" s="26"/>
      <c r="AA208" s="26"/>
      <c r="AB208" s="26"/>
    </row>
    <row r="209" spans="1:28" ht="13.5" customHeight="1" x14ac:dyDescent="0.15">
      <c r="A209" s="23" t="s">
        <v>2396</v>
      </c>
      <c r="B209" s="23" t="s">
        <v>17</v>
      </c>
      <c r="C209" s="23" t="s">
        <v>17</v>
      </c>
      <c r="D209" s="23" t="s">
        <v>2397</v>
      </c>
      <c r="E209" s="23" t="s">
        <v>2399</v>
      </c>
      <c r="F209" s="26"/>
      <c r="G209" s="26"/>
      <c r="H209" s="26"/>
      <c r="I209" s="26"/>
      <c r="J209" s="26"/>
      <c r="K209" s="26"/>
      <c r="L209" s="26"/>
      <c r="M209" s="26"/>
      <c r="N209" s="26"/>
      <c r="O209" s="26"/>
      <c r="P209" s="26"/>
      <c r="Q209" s="26"/>
      <c r="R209" s="26"/>
      <c r="S209" s="26"/>
      <c r="T209" s="26"/>
      <c r="U209" s="26"/>
      <c r="V209" s="26"/>
      <c r="W209" s="26"/>
      <c r="X209" s="26"/>
      <c r="Y209" s="26"/>
      <c r="Z209" s="26"/>
      <c r="AA209" s="26"/>
      <c r="AB209" s="26"/>
    </row>
    <row r="210" spans="1:28" ht="13.5" customHeight="1" x14ac:dyDescent="0.15">
      <c r="A210" s="23" t="s">
        <v>2404</v>
      </c>
      <c r="B210" s="23" t="s">
        <v>367</v>
      </c>
      <c r="C210" s="23" t="s">
        <v>367</v>
      </c>
      <c r="D210" s="23" t="s">
        <v>388</v>
      </c>
      <c r="E210" s="23" t="s">
        <v>389</v>
      </c>
      <c r="F210" s="26"/>
      <c r="G210" s="26"/>
      <c r="H210" s="26"/>
      <c r="I210" s="26"/>
      <c r="J210" s="26"/>
      <c r="K210" s="26"/>
      <c r="L210" s="26"/>
      <c r="M210" s="26"/>
      <c r="N210" s="26"/>
      <c r="O210" s="26"/>
      <c r="P210" s="26"/>
      <c r="Q210" s="26"/>
      <c r="R210" s="26"/>
      <c r="S210" s="26"/>
      <c r="T210" s="26"/>
      <c r="U210" s="26"/>
      <c r="V210" s="26"/>
      <c r="W210" s="26"/>
      <c r="X210" s="26"/>
      <c r="Y210" s="26"/>
      <c r="Z210" s="26"/>
      <c r="AA210" s="26"/>
      <c r="AB210" s="26"/>
    </row>
    <row r="211" spans="1:28" ht="13.5" customHeight="1" x14ac:dyDescent="0.15">
      <c r="A211" s="23" t="s">
        <v>2412</v>
      </c>
      <c r="B211" s="23" t="s">
        <v>17</v>
      </c>
      <c r="C211" s="23" t="s">
        <v>17</v>
      </c>
      <c r="D211" s="23" t="s">
        <v>2415</v>
      </c>
      <c r="E211" s="23" t="s">
        <v>2418</v>
      </c>
      <c r="F211" s="26"/>
      <c r="G211" s="26"/>
      <c r="H211" s="26"/>
      <c r="I211" s="26"/>
      <c r="J211" s="26"/>
      <c r="K211" s="26"/>
      <c r="L211" s="26"/>
      <c r="M211" s="26"/>
      <c r="N211" s="26"/>
      <c r="O211" s="26"/>
      <c r="P211" s="26"/>
      <c r="Q211" s="26"/>
      <c r="R211" s="26"/>
      <c r="S211" s="26"/>
      <c r="T211" s="26"/>
      <c r="U211" s="26"/>
      <c r="V211" s="26"/>
      <c r="W211" s="26"/>
      <c r="X211" s="26"/>
      <c r="Y211" s="26"/>
      <c r="Z211" s="26"/>
      <c r="AA211" s="26"/>
      <c r="AB211" s="26"/>
    </row>
    <row r="212" spans="1:28" ht="13.5" customHeight="1" x14ac:dyDescent="0.15">
      <c r="A212" s="23" t="s">
        <v>2421</v>
      </c>
      <c r="B212" s="23" t="s">
        <v>367</v>
      </c>
      <c r="C212" s="23" t="s">
        <v>367</v>
      </c>
      <c r="D212" s="23" t="s">
        <v>388</v>
      </c>
      <c r="E212" s="23" t="s">
        <v>389</v>
      </c>
      <c r="F212" s="26"/>
      <c r="G212" s="26"/>
      <c r="H212" s="26"/>
      <c r="I212" s="26"/>
      <c r="J212" s="26"/>
      <c r="K212" s="26"/>
      <c r="L212" s="26"/>
      <c r="M212" s="26"/>
      <c r="N212" s="26"/>
      <c r="O212" s="26"/>
      <c r="P212" s="26"/>
      <c r="Q212" s="26"/>
      <c r="R212" s="26"/>
      <c r="S212" s="26"/>
      <c r="T212" s="26"/>
      <c r="U212" s="26"/>
      <c r="V212" s="26"/>
      <c r="W212" s="26"/>
      <c r="X212" s="26"/>
      <c r="Y212" s="26"/>
      <c r="Z212" s="26"/>
      <c r="AA212" s="26"/>
      <c r="AB212" s="26"/>
    </row>
    <row r="213" spans="1:28" ht="13.5" customHeight="1" x14ac:dyDescent="0.15">
      <c r="A213" s="23" t="s">
        <v>2423</v>
      </c>
      <c r="B213" s="23" t="s">
        <v>17</v>
      </c>
      <c r="C213" s="23" t="s">
        <v>17</v>
      </c>
      <c r="D213" s="23" t="s">
        <v>2425</v>
      </c>
      <c r="E213" s="23" t="s">
        <v>2426</v>
      </c>
      <c r="F213" s="26"/>
      <c r="G213" s="26"/>
      <c r="H213" s="26"/>
      <c r="I213" s="26"/>
      <c r="J213" s="26"/>
      <c r="K213" s="26"/>
      <c r="L213" s="26"/>
      <c r="M213" s="26"/>
      <c r="N213" s="26"/>
      <c r="O213" s="26"/>
      <c r="P213" s="26"/>
      <c r="Q213" s="26"/>
      <c r="R213" s="26"/>
      <c r="S213" s="26"/>
      <c r="T213" s="26"/>
      <c r="U213" s="26"/>
      <c r="V213" s="26"/>
      <c r="W213" s="26"/>
      <c r="X213" s="26"/>
      <c r="Y213" s="26"/>
      <c r="Z213" s="26"/>
      <c r="AA213" s="26"/>
      <c r="AB213" s="26"/>
    </row>
    <row r="214" spans="1:28" ht="13.5" customHeight="1" x14ac:dyDescent="0.15">
      <c r="A214" s="23" t="s">
        <v>2431</v>
      </c>
      <c r="B214" s="23" t="s">
        <v>17</v>
      </c>
      <c r="C214" s="23" t="s">
        <v>17</v>
      </c>
      <c r="D214" s="23" t="s">
        <v>2433</v>
      </c>
      <c r="E214" s="23" t="s">
        <v>2434</v>
      </c>
      <c r="F214" s="26"/>
      <c r="G214" s="26"/>
      <c r="H214" s="26"/>
      <c r="I214" s="26"/>
      <c r="J214" s="26"/>
      <c r="K214" s="26"/>
      <c r="L214" s="26"/>
      <c r="M214" s="26"/>
      <c r="N214" s="26"/>
      <c r="O214" s="26"/>
      <c r="P214" s="26"/>
      <c r="Q214" s="26"/>
      <c r="R214" s="26"/>
      <c r="S214" s="26"/>
      <c r="T214" s="26"/>
      <c r="U214" s="26"/>
      <c r="V214" s="26"/>
      <c r="W214" s="26"/>
      <c r="X214" s="26"/>
      <c r="Y214" s="26"/>
      <c r="Z214" s="26"/>
      <c r="AA214" s="26"/>
      <c r="AB214" s="26"/>
    </row>
    <row r="215" spans="1:28" ht="13.5" customHeight="1" x14ac:dyDescent="0.15">
      <c r="A215" s="23" t="s">
        <v>2439</v>
      </c>
      <c r="B215" s="23" t="s">
        <v>367</v>
      </c>
      <c r="C215" s="23" t="s">
        <v>367</v>
      </c>
      <c r="D215" s="23" t="s">
        <v>2441</v>
      </c>
      <c r="E215" s="23" t="s">
        <v>2443</v>
      </c>
      <c r="F215" s="26"/>
      <c r="G215" s="26"/>
      <c r="H215" s="26"/>
      <c r="I215" s="26"/>
      <c r="J215" s="26"/>
      <c r="K215" s="26"/>
      <c r="L215" s="26"/>
      <c r="M215" s="26"/>
      <c r="N215" s="26"/>
      <c r="O215" s="26"/>
      <c r="P215" s="26"/>
      <c r="Q215" s="26"/>
      <c r="R215" s="26"/>
      <c r="S215" s="26"/>
      <c r="T215" s="26"/>
      <c r="U215" s="26"/>
      <c r="V215" s="26"/>
      <c r="W215" s="26"/>
      <c r="X215" s="26"/>
      <c r="Y215" s="26"/>
      <c r="Z215" s="26"/>
      <c r="AA215" s="26"/>
      <c r="AB215" s="26"/>
    </row>
    <row r="216" spans="1:28" ht="13.5" customHeight="1" x14ac:dyDescent="0.15">
      <c r="A216" s="23" t="s">
        <v>2449</v>
      </c>
      <c r="B216" s="23" t="s">
        <v>17</v>
      </c>
      <c r="C216" s="23" t="s">
        <v>17</v>
      </c>
      <c r="D216" s="23" t="s">
        <v>2451</v>
      </c>
      <c r="E216" s="23" t="s">
        <v>2453</v>
      </c>
      <c r="F216" s="26"/>
      <c r="G216" s="26"/>
      <c r="H216" s="26"/>
      <c r="I216" s="26"/>
      <c r="J216" s="26"/>
      <c r="K216" s="26"/>
      <c r="L216" s="26"/>
      <c r="M216" s="26"/>
      <c r="N216" s="26"/>
      <c r="O216" s="26"/>
      <c r="P216" s="26"/>
      <c r="Q216" s="26"/>
      <c r="R216" s="26"/>
      <c r="S216" s="26"/>
      <c r="T216" s="26"/>
      <c r="U216" s="26"/>
      <c r="V216" s="26"/>
      <c r="W216" s="26"/>
      <c r="X216" s="26"/>
      <c r="Y216" s="26"/>
      <c r="Z216" s="26"/>
      <c r="AA216" s="26"/>
      <c r="AB216" s="26"/>
    </row>
    <row r="217" spans="1:28" ht="13.5" customHeight="1" x14ac:dyDescent="0.15">
      <c r="A217" s="23" t="s">
        <v>2457</v>
      </c>
      <c r="B217" s="23" t="s">
        <v>17</v>
      </c>
      <c r="C217" s="23" t="s">
        <v>17</v>
      </c>
      <c r="D217" s="23" t="s">
        <v>2458</v>
      </c>
      <c r="E217" s="23" t="s">
        <v>2460</v>
      </c>
      <c r="F217" s="26"/>
      <c r="G217" s="26"/>
      <c r="H217" s="26"/>
      <c r="I217" s="26"/>
      <c r="J217" s="26"/>
      <c r="K217" s="26"/>
      <c r="L217" s="26"/>
      <c r="M217" s="26"/>
      <c r="N217" s="26"/>
      <c r="O217" s="26"/>
      <c r="P217" s="26"/>
      <c r="Q217" s="26"/>
      <c r="R217" s="26"/>
      <c r="S217" s="26"/>
      <c r="T217" s="26"/>
      <c r="U217" s="26"/>
      <c r="V217" s="26"/>
      <c r="W217" s="26"/>
      <c r="X217" s="26"/>
      <c r="Y217" s="26"/>
      <c r="Z217" s="26"/>
      <c r="AA217" s="26"/>
      <c r="AB217" s="26"/>
    </row>
    <row r="218" spans="1:28" ht="13.5" customHeight="1" x14ac:dyDescent="0.15">
      <c r="A218" s="23" t="s">
        <v>2462</v>
      </c>
      <c r="B218" s="23" t="s">
        <v>367</v>
      </c>
      <c r="C218" s="23" t="s">
        <v>367</v>
      </c>
      <c r="D218" s="23" t="s">
        <v>56</v>
      </c>
      <c r="E218" s="23" t="s">
        <v>57</v>
      </c>
      <c r="F218" s="26"/>
      <c r="G218" s="26"/>
      <c r="H218" s="26"/>
      <c r="I218" s="26"/>
      <c r="J218" s="26"/>
      <c r="K218" s="26"/>
      <c r="L218" s="26"/>
      <c r="M218" s="26"/>
      <c r="N218" s="26"/>
      <c r="O218" s="26"/>
      <c r="P218" s="26"/>
      <c r="Q218" s="26"/>
      <c r="R218" s="26"/>
      <c r="S218" s="26"/>
      <c r="T218" s="26"/>
      <c r="U218" s="26"/>
      <c r="V218" s="26"/>
      <c r="W218" s="26"/>
      <c r="X218" s="26"/>
      <c r="Y218" s="26"/>
      <c r="Z218" s="26"/>
      <c r="AA218" s="26"/>
      <c r="AB218" s="26"/>
    </row>
    <row r="219" spans="1:28" ht="13.5" customHeight="1" x14ac:dyDescent="0.15">
      <c r="A219" s="23" t="s">
        <v>2469</v>
      </c>
      <c r="B219" s="23" t="s">
        <v>17</v>
      </c>
      <c r="C219" s="23" t="s">
        <v>17</v>
      </c>
      <c r="D219" s="23" t="s">
        <v>2475</v>
      </c>
      <c r="E219" s="23" t="s">
        <v>2477</v>
      </c>
      <c r="F219" s="26"/>
      <c r="G219" s="26"/>
      <c r="H219" s="26"/>
      <c r="I219" s="26"/>
      <c r="J219" s="26"/>
      <c r="K219" s="26"/>
      <c r="L219" s="26"/>
      <c r="M219" s="26"/>
      <c r="N219" s="26"/>
      <c r="O219" s="26"/>
      <c r="P219" s="26"/>
      <c r="Q219" s="26"/>
      <c r="R219" s="26"/>
      <c r="S219" s="26"/>
      <c r="T219" s="26"/>
      <c r="U219" s="26"/>
      <c r="V219" s="26"/>
      <c r="W219" s="26"/>
      <c r="X219" s="26"/>
      <c r="Y219" s="26"/>
      <c r="Z219" s="26"/>
      <c r="AA219" s="26"/>
      <c r="AB219" s="26"/>
    </row>
    <row r="220" spans="1:28" ht="13.5" customHeight="1" x14ac:dyDescent="0.15">
      <c r="A220" s="23" t="s">
        <v>2483</v>
      </c>
      <c r="B220" s="23" t="s">
        <v>17</v>
      </c>
      <c r="C220" s="23" t="s">
        <v>17</v>
      </c>
      <c r="D220" s="23" t="s">
        <v>2486</v>
      </c>
      <c r="E220" s="23" t="s">
        <v>2487</v>
      </c>
      <c r="F220" s="26"/>
      <c r="G220" s="26"/>
      <c r="H220" s="26"/>
      <c r="I220" s="26"/>
      <c r="J220" s="26"/>
      <c r="K220" s="26"/>
      <c r="L220" s="26"/>
      <c r="M220" s="26"/>
      <c r="N220" s="26"/>
      <c r="O220" s="26"/>
      <c r="P220" s="26"/>
      <c r="Q220" s="26"/>
      <c r="R220" s="26"/>
      <c r="S220" s="26"/>
      <c r="T220" s="26"/>
      <c r="U220" s="26"/>
      <c r="V220" s="26"/>
      <c r="W220" s="26"/>
      <c r="X220" s="26"/>
      <c r="Y220" s="26"/>
      <c r="Z220" s="26"/>
      <c r="AA220" s="26"/>
      <c r="AB220" s="26"/>
    </row>
    <row r="221" spans="1:28" ht="13.5" customHeight="1" x14ac:dyDescent="0.15">
      <c r="A221" s="23" t="s">
        <v>2492</v>
      </c>
      <c r="B221" s="23" t="s">
        <v>367</v>
      </c>
      <c r="C221" s="23" t="s">
        <v>367</v>
      </c>
      <c r="D221" s="23" t="s">
        <v>2494</v>
      </c>
      <c r="E221" s="23" t="s">
        <v>2497</v>
      </c>
      <c r="F221" s="26"/>
      <c r="G221" s="26"/>
      <c r="H221" s="26"/>
      <c r="I221" s="26"/>
      <c r="J221" s="26"/>
      <c r="K221" s="26"/>
      <c r="L221" s="26"/>
      <c r="M221" s="26"/>
      <c r="N221" s="26"/>
      <c r="O221" s="26"/>
      <c r="P221" s="26"/>
      <c r="Q221" s="26"/>
      <c r="R221" s="26"/>
      <c r="S221" s="26"/>
      <c r="T221" s="26"/>
      <c r="U221" s="26"/>
      <c r="V221" s="26"/>
      <c r="W221" s="26"/>
      <c r="X221" s="26"/>
      <c r="Y221" s="26"/>
      <c r="Z221" s="26"/>
      <c r="AA221" s="26"/>
      <c r="AB221" s="26"/>
    </row>
    <row r="222" spans="1:28" ht="13.5" customHeight="1" x14ac:dyDescent="0.15">
      <c r="A222" s="23" t="s">
        <v>2505</v>
      </c>
      <c r="B222" s="23" t="s">
        <v>17</v>
      </c>
      <c r="C222" s="23" t="s">
        <v>17</v>
      </c>
      <c r="D222" s="23" t="s">
        <v>499</v>
      </c>
      <c r="E222" s="23" t="s">
        <v>499</v>
      </c>
      <c r="F222" s="26"/>
      <c r="G222" s="26"/>
      <c r="H222" s="26"/>
      <c r="I222" s="26"/>
      <c r="J222" s="26"/>
      <c r="K222" s="26"/>
      <c r="L222" s="26"/>
      <c r="M222" s="26"/>
      <c r="N222" s="26"/>
      <c r="O222" s="26"/>
      <c r="P222" s="26"/>
      <c r="Q222" s="26"/>
      <c r="R222" s="26"/>
      <c r="S222" s="26"/>
      <c r="T222" s="26"/>
      <c r="U222" s="26"/>
      <c r="V222" s="26"/>
      <c r="W222" s="26"/>
      <c r="X222" s="26"/>
      <c r="Y222" s="26"/>
      <c r="Z222" s="26"/>
      <c r="AA222" s="26"/>
      <c r="AB222" s="26"/>
    </row>
    <row r="223" spans="1:28" ht="13.5" customHeight="1" x14ac:dyDescent="0.15">
      <c r="A223" s="23" t="s">
        <v>2512</v>
      </c>
      <c r="B223" s="23" t="s">
        <v>367</v>
      </c>
      <c r="C223" s="23" t="s">
        <v>367</v>
      </c>
      <c r="D223" s="23" t="s">
        <v>2514</v>
      </c>
      <c r="E223" s="23" t="s">
        <v>2516</v>
      </c>
      <c r="F223" s="26"/>
      <c r="G223" s="26"/>
      <c r="H223" s="26"/>
      <c r="I223" s="26"/>
      <c r="J223" s="26"/>
      <c r="K223" s="26"/>
      <c r="L223" s="26"/>
      <c r="M223" s="26"/>
      <c r="N223" s="26"/>
      <c r="O223" s="26"/>
      <c r="P223" s="26"/>
      <c r="Q223" s="26"/>
      <c r="R223" s="26"/>
      <c r="S223" s="26"/>
      <c r="T223" s="26"/>
      <c r="U223" s="26"/>
      <c r="V223" s="26"/>
      <c r="W223" s="26"/>
      <c r="X223" s="26"/>
      <c r="Y223" s="26"/>
      <c r="Z223" s="26"/>
      <c r="AA223" s="26"/>
      <c r="AB223" s="26"/>
    </row>
    <row r="224" spans="1:28" ht="13.5" customHeight="1" x14ac:dyDescent="0.15">
      <c r="A224" s="23" t="s">
        <v>2519</v>
      </c>
      <c r="B224" s="23" t="s">
        <v>17</v>
      </c>
      <c r="C224" s="23" t="s">
        <v>17</v>
      </c>
      <c r="D224" s="23" t="s">
        <v>2522</v>
      </c>
      <c r="E224" s="23" t="s">
        <v>2523</v>
      </c>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spans="1:28" ht="13.5" customHeight="1" x14ac:dyDescent="0.15">
      <c r="A225" s="23" t="s">
        <v>2528</v>
      </c>
      <c r="B225" s="23" t="s">
        <v>367</v>
      </c>
      <c r="C225" s="23" t="s">
        <v>367</v>
      </c>
      <c r="D225" s="23" t="s">
        <v>2530</v>
      </c>
      <c r="E225" s="23" t="s">
        <v>2531</v>
      </c>
      <c r="F225" s="26"/>
      <c r="G225" s="26"/>
      <c r="H225" s="26"/>
      <c r="I225" s="26"/>
      <c r="J225" s="26"/>
      <c r="K225" s="26"/>
      <c r="L225" s="26"/>
      <c r="M225" s="26"/>
      <c r="N225" s="26"/>
      <c r="O225" s="26"/>
      <c r="P225" s="26"/>
      <c r="Q225" s="26"/>
      <c r="R225" s="26"/>
      <c r="S225" s="26"/>
      <c r="T225" s="26"/>
      <c r="U225" s="26"/>
      <c r="V225" s="26"/>
      <c r="W225" s="26"/>
      <c r="X225" s="26"/>
      <c r="Y225" s="26"/>
      <c r="Z225" s="26"/>
      <c r="AA225" s="26"/>
      <c r="AB225" s="26"/>
    </row>
    <row r="226" spans="1:28" ht="13.5" customHeight="1" x14ac:dyDescent="0.15">
      <c r="A226" s="23" t="s">
        <v>2538</v>
      </c>
      <c r="B226" s="23" t="s">
        <v>17</v>
      </c>
      <c r="C226" s="23" t="s">
        <v>17</v>
      </c>
      <c r="D226" s="23" t="s">
        <v>2541</v>
      </c>
      <c r="E226" s="23" t="s">
        <v>2543</v>
      </c>
      <c r="F226" s="26"/>
      <c r="G226" s="26"/>
      <c r="H226" s="26"/>
      <c r="I226" s="26"/>
      <c r="J226" s="26"/>
      <c r="K226" s="26"/>
      <c r="L226" s="26"/>
      <c r="M226" s="26"/>
      <c r="N226" s="26"/>
      <c r="O226" s="26"/>
      <c r="P226" s="26"/>
      <c r="Q226" s="26"/>
      <c r="R226" s="26"/>
      <c r="S226" s="26"/>
      <c r="T226" s="26"/>
      <c r="U226" s="26"/>
      <c r="V226" s="26"/>
      <c r="W226" s="26"/>
      <c r="X226" s="26"/>
      <c r="Y226" s="26"/>
      <c r="Z226" s="26"/>
      <c r="AA226" s="26"/>
      <c r="AB226" s="26"/>
    </row>
    <row r="227" spans="1:28" ht="13.5" customHeight="1" x14ac:dyDescent="0.15">
      <c r="A227" s="23" t="s">
        <v>2547</v>
      </c>
      <c r="B227" s="23" t="s">
        <v>367</v>
      </c>
      <c r="C227" s="23" t="s">
        <v>367</v>
      </c>
      <c r="D227" s="23" t="s">
        <v>2548</v>
      </c>
      <c r="E227" s="23" t="s">
        <v>2550</v>
      </c>
      <c r="F227" s="26"/>
      <c r="G227" s="26"/>
      <c r="H227" s="26"/>
      <c r="I227" s="26"/>
      <c r="J227" s="26"/>
      <c r="K227" s="26"/>
      <c r="L227" s="26"/>
      <c r="M227" s="26"/>
      <c r="N227" s="26"/>
      <c r="O227" s="26"/>
      <c r="P227" s="26"/>
      <c r="Q227" s="26"/>
      <c r="R227" s="26"/>
      <c r="S227" s="26"/>
      <c r="T227" s="26"/>
      <c r="U227" s="26"/>
      <c r="V227" s="26"/>
      <c r="W227" s="26"/>
      <c r="X227" s="26"/>
      <c r="Y227" s="26"/>
      <c r="Z227" s="26"/>
      <c r="AA227" s="26"/>
      <c r="AB227" s="26"/>
    </row>
    <row r="228" spans="1:28" ht="13.5" customHeight="1" x14ac:dyDescent="0.15">
      <c r="A228" s="23" t="s">
        <v>2555</v>
      </c>
      <c r="B228" s="23" t="s">
        <v>17</v>
      </c>
      <c r="C228" s="23" t="s">
        <v>17</v>
      </c>
      <c r="D228" s="23" t="s">
        <v>56</v>
      </c>
      <c r="E228" s="23" t="s">
        <v>629</v>
      </c>
      <c r="F228" s="26"/>
      <c r="G228" s="26"/>
      <c r="H228" s="26"/>
      <c r="I228" s="26"/>
      <c r="J228" s="26"/>
      <c r="K228" s="26"/>
      <c r="L228" s="26"/>
      <c r="M228" s="26"/>
      <c r="N228" s="26"/>
      <c r="O228" s="26"/>
      <c r="P228" s="26"/>
      <c r="Q228" s="26"/>
      <c r="R228" s="26"/>
      <c r="S228" s="26"/>
      <c r="T228" s="26"/>
      <c r="U228" s="26"/>
      <c r="V228" s="26"/>
      <c r="W228" s="26"/>
      <c r="X228" s="26"/>
      <c r="Y228" s="26"/>
      <c r="Z228" s="26"/>
      <c r="AA228" s="26"/>
      <c r="AB228" s="26"/>
    </row>
    <row r="229" spans="1:28" ht="13.5" customHeight="1" x14ac:dyDescent="0.15">
      <c r="A229" s="23" t="s">
        <v>2560</v>
      </c>
      <c r="B229" s="23" t="s">
        <v>367</v>
      </c>
      <c r="C229" s="23" t="s">
        <v>367</v>
      </c>
      <c r="D229" s="23" t="s">
        <v>2561</v>
      </c>
      <c r="E229" s="23" t="s">
        <v>2199</v>
      </c>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spans="1:28" ht="13.5" customHeight="1" x14ac:dyDescent="0.15">
      <c r="A230" s="23" t="s">
        <v>2565</v>
      </c>
      <c r="B230" s="23" t="s">
        <v>17</v>
      </c>
      <c r="C230" s="23" t="s">
        <v>17</v>
      </c>
      <c r="D230" s="23" t="s">
        <v>2567</v>
      </c>
      <c r="E230" s="23" t="s">
        <v>2574</v>
      </c>
      <c r="F230" s="26"/>
      <c r="G230" s="26"/>
      <c r="H230" s="26"/>
      <c r="I230" s="26"/>
      <c r="J230" s="26"/>
      <c r="K230" s="26"/>
      <c r="L230" s="26"/>
      <c r="M230" s="26"/>
      <c r="N230" s="26"/>
      <c r="O230" s="26"/>
      <c r="P230" s="26"/>
      <c r="Q230" s="26"/>
      <c r="R230" s="26"/>
      <c r="S230" s="26"/>
      <c r="T230" s="26"/>
      <c r="U230" s="26"/>
      <c r="V230" s="26"/>
      <c r="W230" s="26"/>
      <c r="X230" s="26"/>
      <c r="Y230" s="26"/>
      <c r="Z230" s="26"/>
      <c r="AA230" s="26"/>
      <c r="AB230" s="26"/>
    </row>
    <row r="231" spans="1:28" ht="13.5" customHeight="1" x14ac:dyDescent="0.15">
      <c r="A231" s="23" t="s">
        <v>2579</v>
      </c>
      <c r="B231" s="23" t="s">
        <v>367</v>
      </c>
      <c r="C231" s="23" t="s">
        <v>367</v>
      </c>
      <c r="D231" s="23" t="s">
        <v>2582</v>
      </c>
      <c r="E231" s="23" t="s">
        <v>2583</v>
      </c>
      <c r="F231" s="26"/>
      <c r="G231" s="26"/>
      <c r="H231" s="26"/>
      <c r="I231" s="26"/>
      <c r="J231" s="26"/>
      <c r="K231" s="26"/>
      <c r="L231" s="26"/>
      <c r="M231" s="26"/>
      <c r="N231" s="26"/>
      <c r="O231" s="26"/>
      <c r="P231" s="26"/>
      <c r="Q231" s="26"/>
      <c r="R231" s="26"/>
      <c r="S231" s="26"/>
      <c r="T231" s="26"/>
      <c r="U231" s="26"/>
      <c r="V231" s="26"/>
      <c r="W231" s="26"/>
      <c r="X231" s="26"/>
      <c r="Y231" s="26"/>
      <c r="Z231" s="26"/>
      <c r="AA231" s="26"/>
      <c r="AB231" s="26"/>
    </row>
    <row r="232" spans="1:28" ht="13.5" customHeight="1" x14ac:dyDescent="0.15">
      <c r="A232" s="23" t="s">
        <v>2588</v>
      </c>
      <c r="B232" s="23" t="s">
        <v>17</v>
      </c>
      <c r="C232" s="23" t="s">
        <v>17</v>
      </c>
      <c r="D232" s="23" t="s">
        <v>2595</v>
      </c>
      <c r="E232" s="23" t="s">
        <v>2596</v>
      </c>
      <c r="F232" s="26"/>
      <c r="G232" s="26"/>
      <c r="H232" s="26"/>
      <c r="I232" s="26"/>
      <c r="J232" s="26"/>
      <c r="K232" s="26"/>
      <c r="L232" s="26"/>
      <c r="M232" s="26"/>
      <c r="N232" s="26"/>
      <c r="O232" s="26"/>
      <c r="P232" s="26"/>
      <c r="Q232" s="26"/>
      <c r="R232" s="26"/>
      <c r="S232" s="26"/>
      <c r="T232" s="26"/>
      <c r="U232" s="26"/>
      <c r="V232" s="26"/>
      <c r="W232" s="26"/>
      <c r="X232" s="26"/>
      <c r="Y232" s="26"/>
      <c r="Z232" s="26"/>
      <c r="AA232" s="26"/>
      <c r="AB232" s="26"/>
    </row>
    <row r="233" spans="1:28" ht="13.5" customHeight="1" x14ac:dyDescent="0.2">
      <c r="A233" s="23" t="s">
        <v>2603</v>
      </c>
      <c r="B233" s="23" t="s">
        <v>17</v>
      </c>
      <c r="C233" s="23" t="s">
        <v>17</v>
      </c>
      <c r="D233" s="38" t="s">
        <v>2604</v>
      </c>
      <c r="E233" s="23" t="s">
        <v>2605</v>
      </c>
      <c r="F233" s="26"/>
      <c r="G233" s="26"/>
      <c r="H233" s="26"/>
      <c r="I233" s="26"/>
      <c r="J233" s="26"/>
      <c r="K233" s="26"/>
      <c r="L233" s="26"/>
      <c r="M233" s="26"/>
      <c r="N233" s="26"/>
      <c r="O233" s="26"/>
      <c r="P233" s="26"/>
      <c r="Q233" s="26"/>
      <c r="R233" s="26"/>
      <c r="S233" s="26"/>
      <c r="T233" s="26"/>
      <c r="U233" s="26"/>
      <c r="V233" s="26"/>
      <c r="W233" s="26"/>
      <c r="X233" s="26"/>
      <c r="Y233" s="26"/>
      <c r="Z233" s="26"/>
      <c r="AA233" s="26"/>
      <c r="AB233" s="26"/>
    </row>
    <row r="234" spans="1:28" ht="13.5" customHeight="1" x14ac:dyDescent="0.15">
      <c r="A234" s="23" t="s">
        <v>2612</v>
      </c>
      <c r="B234" s="23" t="s">
        <v>367</v>
      </c>
      <c r="C234" s="23" t="s">
        <v>367</v>
      </c>
      <c r="D234" s="23" t="s">
        <v>2613</v>
      </c>
      <c r="E234" s="23" t="s">
        <v>2619</v>
      </c>
      <c r="F234" s="26"/>
      <c r="G234" s="26"/>
      <c r="H234" s="26"/>
      <c r="I234" s="26"/>
      <c r="J234" s="26"/>
      <c r="K234" s="26"/>
      <c r="L234" s="26"/>
      <c r="M234" s="26"/>
      <c r="N234" s="26"/>
      <c r="O234" s="26"/>
      <c r="P234" s="26"/>
      <c r="Q234" s="26"/>
      <c r="R234" s="26"/>
      <c r="S234" s="26"/>
      <c r="T234" s="26"/>
      <c r="U234" s="26"/>
      <c r="V234" s="26"/>
      <c r="W234" s="26"/>
      <c r="X234" s="26"/>
      <c r="Y234" s="26"/>
      <c r="Z234" s="26"/>
      <c r="AA234" s="26"/>
      <c r="AB234" s="26"/>
    </row>
    <row r="235" spans="1:28" ht="13.5" customHeight="1" x14ac:dyDescent="0.15">
      <c r="A235" s="23" t="s">
        <v>2625</v>
      </c>
      <c r="B235" s="23" t="s">
        <v>17</v>
      </c>
      <c r="C235" s="23" t="s">
        <v>17</v>
      </c>
      <c r="D235" s="23" t="s">
        <v>2627</v>
      </c>
      <c r="E235" s="23" t="s">
        <v>2629</v>
      </c>
      <c r="F235" s="26"/>
      <c r="G235" s="26"/>
      <c r="H235" s="26"/>
      <c r="I235" s="26"/>
      <c r="J235" s="26"/>
      <c r="K235" s="26"/>
      <c r="L235" s="26"/>
      <c r="M235" s="26"/>
      <c r="N235" s="26"/>
      <c r="O235" s="26"/>
      <c r="P235" s="26"/>
      <c r="Q235" s="26"/>
      <c r="R235" s="26"/>
      <c r="S235" s="26"/>
      <c r="T235" s="26"/>
      <c r="U235" s="26"/>
      <c r="V235" s="26"/>
      <c r="W235" s="26"/>
      <c r="X235" s="26"/>
      <c r="Y235" s="26"/>
      <c r="Z235" s="26"/>
      <c r="AA235" s="26"/>
      <c r="AB235" s="26"/>
    </row>
    <row r="236" spans="1:28" ht="13.5" customHeight="1" x14ac:dyDescent="0.15">
      <c r="A236" s="23" t="s">
        <v>2634</v>
      </c>
      <c r="B236" s="23" t="s">
        <v>367</v>
      </c>
      <c r="C236" s="23" t="s">
        <v>367</v>
      </c>
      <c r="D236" s="23" t="s">
        <v>2637</v>
      </c>
      <c r="E236" s="23" t="s">
        <v>2640</v>
      </c>
      <c r="F236" s="26"/>
      <c r="G236" s="26"/>
      <c r="H236" s="26"/>
      <c r="I236" s="26"/>
      <c r="J236" s="26"/>
      <c r="K236" s="26"/>
      <c r="L236" s="26"/>
      <c r="M236" s="26"/>
      <c r="N236" s="26"/>
      <c r="O236" s="26"/>
      <c r="P236" s="26"/>
      <c r="Q236" s="26"/>
      <c r="R236" s="26"/>
      <c r="S236" s="26"/>
      <c r="T236" s="26"/>
      <c r="U236" s="26"/>
      <c r="V236" s="26"/>
      <c r="W236" s="26"/>
      <c r="X236" s="26"/>
      <c r="Y236" s="26"/>
      <c r="Z236" s="26"/>
      <c r="AA236" s="26"/>
      <c r="AB236" s="26"/>
    </row>
    <row r="237" spans="1:28" ht="13.5" customHeight="1" x14ac:dyDescent="0.15">
      <c r="A237" s="23" t="s">
        <v>2645</v>
      </c>
      <c r="B237" s="23" t="s">
        <v>17</v>
      </c>
      <c r="C237" s="23" t="s">
        <v>17</v>
      </c>
      <c r="D237" s="23" t="s">
        <v>2648</v>
      </c>
      <c r="E237" s="23" t="s">
        <v>2650</v>
      </c>
      <c r="F237" s="26"/>
      <c r="G237" s="26"/>
      <c r="H237" s="26"/>
      <c r="I237" s="26"/>
      <c r="J237" s="26"/>
      <c r="K237" s="26"/>
      <c r="L237" s="26"/>
      <c r="M237" s="26"/>
      <c r="N237" s="26"/>
      <c r="O237" s="26"/>
      <c r="P237" s="26"/>
      <c r="Q237" s="26"/>
      <c r="R237" s="26"/>
      <c r="S237" s="26"/>
      <c r="T237" s="26"/>
      <c r="U237" s="26"/>
      <c r="V237" s="26"/>
      <c r="W237" s="26"/>
      <c r="X237" s="26"/>
      <c r="Y237" s="26"/>
      <c r="Z237" s="26"/>
      <c r="AA237" s="26"/>
      <c r="AB237" s="26"/>
    </row>
    <row r="238" spans="1:28" ht="13.5" customHeight="1" x14ac:dyDescent="0.15">
      <c r="A238" s="23" t="s">
        <v>2654</v>
      </c>
      <c r="B238" s="23" t="s">
        <v>367</v>
      </c>
      <c r="C238" s="23" t="s">
        <v>367</v>
      </c>
      <c r="D238" s="23" t="s">
        <v>501</v>
      </c>
      <c r="E238" s="23" t="s">
        <v>502</v>
      </c>
      <c r="F238" s="26"/>
      <c r="G238" s="26"/>
      <c r="H238" s="26"/>
      <c r="I238" s="26"/>
      <c r="J238" s="26"/>
      <c r="K238" s="26"/>
      <c r="L238" s="26"/>
      <c r="M238" s="26"/>
      <c r="N238" s="26"/>
      <c r="O238" s="26"/>
      <c r="P238" s="26"/>
      <c r="Q238" s="26"/>
      <c r="R238" s="26"/>
      <c r="S238" s="26"/>
      <c r="T238" s="26"/>
      <c r="U238" s="26"/>
      <c r="V238" s="26"/>
      <c r="W238" s="26"/>
      <c r="X238" s="26"/>
      <c r="Y238" s="26"/>
      <c r="Z238" s="26"/>
      <c r="AA238" s="26"/>
      <c r="AB238" s="26"/>
    </row>
    <row r="239" spans="1:28" ht="13.5" customHeight="1" x14ac:dyDescent="0.15">
      <c r="A239" s="23" t="s">
        <v>2661</v>
      </c>
      <c r="B239" s="23" t="s">
        <v>17</v>
      </c>
      <c r="C239" s="23" t="s">
        <v>17</v>
      </c>
      <c r="D239" s="23" t="s">
        <v>2663</v>
      </c>
      <c r="E239" s="23" t="s">
        <v>2664</v>
      </c>
      <c r="F239" s="26"/>
      <c r="G239" s="26"/>
      <c r="H239" s="26"/>
      <c r="I239" s="26"/>
      <c r="J239" s="26"/>
      <c r="K239" s="26"/>
      <c r="L239" s="26"/>
      <c r="M239" s="26"/>
      <c r="N239" s="26"/>
      <c r="O239" s="26"/>
      <c r="P239" s="26"/>
      <c r="Q239" s="26"/>
      <c r="R239" s="26"/>
      <c r="S239" s="26"/>
      <c r="T239" s="26"/>
      <c r="U239" s="26"/>
      <c r="V239" s="26"/>
      <c r="W239" s="26"/>
      <c r="X239" s="26"/>
      <c r="Y239" s="26"/>
      <c r="Z239" s="26"/>
      <c r="AA239" s="26"/>
      <c r="AB239" s="26"/>
    </row>
    <row r="240" spans="1:28" ht="13.5" customHeight="1" x14ac:dyDescent="0.15">
      <c r="A240" s="23" t="s">
        <v>2667</v>
      </c>
      <c r="B240" s="23" t="s">
        <v>367</v>
      </c>
      <c r="C240" s="23" t="s">
        <v>367</v>
      </c>
      <c r="D240" s="23" t="s">
        <v>2668</v>
      </c>
      <c r="E240" s="23" t="s">
        <v>2670</v>
      </c>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spans="1:28" ht="13.5" customHeight="1" x14ac:dyDescent="0.15">
      <c r="A241" s="23" t="s">
        <v>2675</v>
      </c>
      <c r="B241" s="23" t="s">
        <v>17</v>
      </c>
      <c r="C241" s="23" t="s">
        <v>17</v>
      </c>
      <c r="D241" s="23" t="s">
        <v>2676</v>
      </c>
      <c r="E241" s="23" t="s">
        <v>2678</v>
      </c>
      <c r="F241" s="26"/>
      <c r="G241" s="26"/>
      <c r="H241" s="26"/>
      <c r="I241" s="26"/>
      <c r="J241" s="26"/>
      <c r="K241" s="26"/>
      <c r="L241" s="26"/>
      <c r="M241" s="26"/>
      <c r="N241" s="26"/>
      <c r="O241" s="26"/>
      <c r="P241" s="26"/>
      <c r="Q241" s="26"/>
      <c r="R241" s="26"/>
      <c r="S241" s="26"/>
      <c r="T241" s="26"/>
      <c r="U241" s="26"/>
      <c r="V241" s="26"/>
      <c r="W241" s="26"/>
      <c r="X241" s="26"/>
      <c r="Y241" s="26"/>
      <c r="Z241" s="26"/>
      <c r="AA241" s="26"/>
      <c r="AB241" s="26"/>
    </row>
    <row r="242" spans="1:28" ht="13.5" customHeight="1" x14ac:dyDescent="0.15">
      <c r="A242" s="23" t="s">
        <v>2684</v>
      </c>
      <c r="B242" s="23" t="s">
        <v>17</v>
      </c>
      <c r="C242" s="23" t="s">
        <v>17</v>
      </c>
      <c r="D242" s="23" t="s">
        <v>2686</v>
      </c>
      <c r="E242" s="23" t="s">
        <v>2687</v>
      </c>
      <c r="F242" s="26"/>
      <c r="G242" s="26"/>
      <c r="H242" s="26"/>
      <c r="I242" s="26"/>
      <c r="J242" s="26"/>
      <c r="K242" s="26"/>
      <c r="L242" s="26"/>
      <c r="M242" s="26"/>
      <c r="N242" s="26"/>
      <c r="O242" s="26"/>
      <c r="P242" s="26"/>
      <c r="Q242" s="26"/>
      <c r="R242" s="26"/>
      <c r="S242" s="26"/>
      <c r="T242" s="26"/>
      <c r="U242" s="26"/>
      <c r="V242" s="26"/>
      <c r="W242" s="26"/>
      <c r="X242" s="26"/>
      <c r="Y242" s="26"/>
      <c r="Z242" s="26"/>
      <c r="AA242" s="26"/>
      <c r="AB242" s="26"/>
    </row>
    <row r="243" spans="1:28" ht="13.5" customHeight="1" x14ac:dyDescent="0.15">
      <c r="A243" s="23" t="s">
        <v>2693</v>
      </c>
      <c r="B243" s="23" t="s">
        <v>367</v>
      </c>
      <c r="C243" s="23" t="s">
        <v>367</v>
      </c>
      <c r="D243" s="23" t="s">
        <v>2695</v>
      </c>
      <c r="E243" s="23" t="s">
        <v>2696</v>
      </c>
      <c r="F243" s="26"/>
      <c r="G243" s="26"/>
      <c r="H243" s="26"/>
      <c r="I243" s="26"/>
      <c r="J243" s="26"/>
      <c r="K243" s="26"/>
      <c r="L243" s="26"/>
      <c r="M243" s="26"/>
      <c r="N243" s="26"/>
      <c r="O243" s="26"/>
      <c r="P243" s="26"/>
      <c r="Q243" s="26"/>
      <c r="R243" s="26"/>
      <c r="S243" s="26"/>
      <c r="T243" s="26"/>
      <c r="U243" s="26"/>
      <c r="V243" s="26"/>
      <c r="W243" s="26"/>
      <c r="X243" s="26"/>
      <c r="Y243" s="26"/>
      <c r="Z243" s="26"/>
      <c r="AA243" s="26"/>
      <c r="AB243" s="26"/>
    </row>
    <row r="244" spans="1:28" ht="13.5" customHeight="1" x14ac:dyDescent="0.15">
      <c r="A244" s="23" t="s">
        <v>2702</v>
      </c>
      <c r="B244" s="23" t="s">
        <v>17</v>
      </c>
      <c r="C244" s="23" t="s">
        <v>17</v>
      </c>
      <c r="D244" s="23" t="s">
        <v>2704</v>
      </c>
      <c r="E244" s="23" t="s">
        <v>2707</v>
      </c>
      <c r="F244" s="26"/>
      <c r="G244" s="26"/>
      <c r="H244" s="26"/>
      <c r="I244" s="26"/>
      <c r="J244" s="26"/>
      <c r="K244" s="26"/>
      <c r="L244" s="26"/>
      <c r="M244" s="26"/>
      <c r="N244" s="26"/>
      <c r="O244" s="26"/>
      <c r="P244" s="26"/>
      <c r="Q244" s="26"/>
      <c r="R244" s="26"/>
      <c r="S244" s="26"/>
      <c r="T244" s="26"/>
      <c r="U244" s="26"/>
      <c r="V244" s="26"/>
      <c r="W244" s="26"/>
      <c r="X244" s="26"/>
      <c r="Y244" s="26"/>
      <c r="Z244" s="26"/>
      <c r="AA244" s="26"/>
      <c r="AB244" s="26"/>
    </row>
    <row r="245" spans="1:28" ht="13.5" customHeight="1" x14ac:dyDescent="0.15">
      <c r="A245" s="23" t="s">
        <v>2710</v>
      </c>
      <c r="B245" s="23" t="s">
        <v>367</v>
      </c>
      <c r="C245" s="23" t="s">
        <v>367</v>
      </c>
      <c r="D245" s="23" t="s">
        <v>2712</v>
      </c>
      <c r="E245" s="23" t="s">
        <v>2714</v>
      </c>
      <c r="F245" s="26"/>
      <c r="G245" s="26"/>
      <c r="H245" s="26"/>
      <c r="I245" s="26"/>
      <c r="J245" s="26"/>
      <c r="K245" s="26"/>
      <c r="L245" s="26"/>
      <c r="M245" s="26"/>
      <c r="N245" s="26"/>
      <c r="O245" s="26"/>
      <c r="P245" s="26"/>
      <c r="Q245" s="26"/>
      <c r="R245" s="26"/>
      <c r="S245" s="26"/>
      <c r="T245" s="26"/>
      <c r="U245" s="26"/>
      <c r="V245" s="26"/>
      <c r="W245" s="26"/>
      <c r="X245" s="26"/>
      <c r="Y245" s="26"/>
      <c r="Z245" s="26"/>
      <c r="AA245" s="26"/>
      <c r="AB245" s="26"/>
    </row>
    <row r="246" spans="1:28" ht="13.5" customHeight="1" x14ac:dyDescent="0.15">
      <c r="A246" s="23" t="s">
        <v>2720</v>
      </c>
      <c r="B246" s="23" t="s">
        <v>17</v>
      </c>
      <c r="C246" s="23" t="s">
        <v>17</v>
      </c>
      <c r="D246" s="23" t="s">
        <v>2723</v>
      </c>
      <c r="E246" s="23" t="s">
        <v>2687</v>
      </c>
      <c r="F246" s="26"/>
      <c r="G246" s="26"/>
      <c r="H246" s="26"/>
      <c r="I246" s="26"/>
      <c r="J246" s="26"/>
      <c r="K246" s="26"/>
      <c r="L246" s="26"/>
      <c r="M246" s="26"/>
      <c r="N246" s="26"/>
      <c r="O246" s="26"/>
      <c r="P246" s="26"/>
      <c r="Q246" s="26"/>
      <c r="R246" s="26"/>
      <c r="S246" s="26"/>
      <c r="T246" s="26"/>
      <c r="U246" s="26"/>
      <c r="V246" s="26"/>
      <c r="W246" s="26"/>
      <c r="X246" s="26"/>
      <c r="Y246" s="26"/>
      <c r="Z246" s="26"/>
      <c r="AA246" s="26"/>
      <c r="AB246" s="26"/>
    </row>
    <row r="247" spans="1:28" ht="13.5" customHeight="1" x14ac:dyDescent="0.15">
      <c r="A247" s="23" t="s">
        <v>2731</v>
      </c>
      <c r="B247" s="23" t="s">
        <v>367</v>
      </c>
      <c r="C247" s="23" t="s">
        <v>367</v>
      </c>
      <c r="D247" s="23" t="s">
        <v>2712</v>
      </c>
      <c r="E247" s="23" t="s">
        <v>2714</v>
      </c>
      <c r="F247" s="26"/>
      <c r="G247" s="26"/>
      <c r="H247" s="26"/>
      <c r="I247" s="26"/>
      <c r="J247" s="26"/>
      <c r="K247" s="26"/>
      <c r="L247" s="26"/>
      <c r="M247" s="26"/>
      <c r="N247" s="26"/>
      <c r="O247" s="26"/>
      <c r="P247" s="26"/>
      <c r="Q247" s="26"/>
      <c r="R247" s="26"/>
      <c r="S247" s="26"/>
      <c r="T247" s="26"/>
      <c r="U247" s="26"/>
      <c r="V247" s="26"/>
      <c r="W247" s="26"/>
      <c r="X247" s="26"/>
      <c r="Y247" s="26"/>
      <c r="Z247" s="26"/>
      <c r="AA247" s="26"/>
      <c r="AB247" s="26"/>
    </row>
    <row r="248" spans="1:28" ht="13.5" customHeight="1" x14ac:dyDescent="0.15">
      <c r="A248" s="23" t="s">
        <v>2736</v>
      </c>
      <c r="B248" s="23" t="s">
        <v>17</v>
      </c>
      <c r="C248" s="23" t="s">
        <v>17</v>
      </c>
      <c r="D248" s="23" t="s">
        <v>2686</v>
      </c>
      <c r="E248" s="23" t="s">
        <v>2687</v>
      </c>
      <c r="F248" s="26"/>
      <c r="G248" s="26"/>
      <c r="H248" s="26"/>
      <c r="I248" s="26"/>
      <c r="J248" s="26"/>
      <c r="K248" s="26"/>
      <c r="L248" s="26"/>
      <c r="M248" s="26"/>
      <c r="N248" s="26"/>
      <c r="O248" s="26"/>
      <c r="P248" s="26"/>
      <c r="Q248" s="26"/>
      <c r="R248" s="26"/>
      <c r="S248" s="26"/>
      <c r="T248" s="26"/>
      <c r="U248" s="26"/>
      <c r="V248" s="26"/>
      <c r="W248" s="26"/>
      <c r="X248" s="26"/>
      <c r="Y248" s="26"/>
      <c r="Z248" s="26"/>
      <c r="AA248" s="26"/>
      <c r="AB248" s="26"/>
    </row>
    <row r="249" spans="1:28" ht="13.5" customHeight="1" x14ac:dyDescent="0.15">
      <c r="A249" s="23" t="s">
        <v>2739</v>
      </c>
      <c r="B249" s="23" t="s">
        <v>17</v>
      </c>
      <c r="C249" s="23" t="s">
        <v>17</v>
      </c>
      <c r="D249" s="23" t="s">
        <v>2741</v>
      </c>
      <c r="E249" s="23" t="s">
        <v>2743</v>
      </c>
      <c r="F249" s="26"/>
      <c r="G249" s="26"/>
      <c r="H249" s="26"/>
      <c r="I249" s="26"/>
      <c r="J249" s="26"/>
      <c r="K249" s="26"/>
      <c r="L249" s="26"/>
      <c r="M249" s="26"/>
      <c r="N249" s="26"/>
      <c r="O249" s="26"/>
      <c r="P249" s="26"/>
      <c r="Q249" s="26"/>
      <c r="R249" s="26"/>
      <c r="S249" s="26"/>
      <c r="T249" s="26"/>
      <c r="U249" s="26"/>
      <c r="V249" s="26"/>
      <c r="W249" s="26"/>
      <c r="X249" s="26"/>
      <c r="Y249" s="26"/>
      <c r="Z249" s="26"/>
      <c r="AA249" s="26"/>
      <c r="AB249" s="26"/>
    </row>
    <row r="250" spans="1:28" ht="13.5" customHeight="1" x14ac:dyDescent="0.15">
      <c r="A250" s="23" t="s">
        <v>2746</v>
      </c>
      <c r="B250" s="23" t="s">
        <v>17</v>
      </c>
      <c r="C250" s="23" t="s">
        <v>17</v>
      </c>
      <c r="D250" s="23" t="s">
        <v>2748</v>
      </c>
      <c r="E250" s="23" t="s">
        <v>2750</v>
      </c>
      <c r="F250" s="26"/>
      <c r="G250" s="26"/>
      <c r="H250" s="26"/>
      <c r="I250" s="26"/>
      <c r="J250" s="26"/>
      <c r="K250" s="26"/>
      <c r="L250" s="26"/>
      <c r="M250" s="26"/>
      <c r="N250" s="26"/>
      <c r="O250" s="26"/>
      <c r="P250" s="26"/>
      <c r="Q250" s="26"/>
      <c r="R250" s="26"/>
      <c r="S250" s="26"/>
      <c r="T250" s="26"/>
      <c r="U250" s="26"/>
      <c r="V250" s="26"/>
      <c r="W250" s="26"/>
      <c r="X250" s="26"/>
      <c r="Y250" s="26"/>
      <c r="Z250" s="26"/>
      <c r="AA250" s="26"/>
      <c r="AB250" s="26"/>
    </row>
    <row r="251" spans="1:28" ht="13.5" customHeight="1" x14ac:dyDescent="0.15">
      <c r="A251" s="23" t="s">
        <v>2756</v>
      </c>
      <c r="B251" s="23" t="s">
        <v>367</v>
      </c>
      <c r="C251" s="23" t="s">
        <v>367</v>
      </c>
      <c r="D251" s="23" t="s">
        <v>56</v>
      </c>
      <c r="E251" s="23" t="s">
        <v>57</v>
      </c>
      <c r="F251" s="26"/>
      <c r="G251" s="26"/>
      <c r="H251" s="26"/>
      <c r="I251" s="26"/>
      <c r="J251" s="26"/>
      <c r="K251" s="26"/>
      <c r="L251" s="26"/>
      <c r="M251" s="26"/>
      <c r="N251" s="26"/>
      <c r="O251" s="26"/>
      <c r="P251" s="26"/>
      <c r="Q251" s="26"/>
      <c r="R251" s="26"/>
      <c r="S251" s="26"/>
      <c r="T251" s="26"/>
      <c r="U251" s="26"/>
      <c r="V251" s="26"/>
      <c r="W251" s="26"/>
      <c r="X251" s="26"/>
      <c r="Y251" s="26"/>
      <c r="Z251" s="26"/>
      <c r="AA251" s="26"/>
      <c r="AB251" s="26"/>
    </row>
    <row r="252" spans="1:28" ht="13.5" customHeight="1" x14ac:dyDescent="0.15">
      <c r="A252" s="23" t="s">
        <v>2764</v>
      </c>
      <c r="B252" s="23" t="s">
        <v>17</v>
      </c>
      <c r="C252" s="23" t="s">
        <v>17</v>
      </c>
      <c r="D252" s="23" t="s">
        <v>2767</v>
      </c>
      <c r="E252" s="23" t="s">
        <v>2768</v>
      </c>
      <c r="F252" s="26"/>
      <c r="G252" s="26"/>
      <c r="H252" s="26"/>
      <c r="I252" s="26"/>
      <c r="J252" s="26"/>
      <c r="K252" s="26"/>
      <c r="L252" s="26"/>
      <c r="M252" s="26"/>
      <c r="N252" s="26"/>
      <c r="O252" s="26"/>
      <c r="P252" s="26"/>
      <c r="Q252" s="26"/>
      <c r="R252" s="26"/>
      <c r="S252" s="26"/>
      <c r="T252" s="26"/>
      <c r="U252" s="26"/>
      <c r="V252" s="26"/>
      <c r="W252" s="26"/>
      <c r="X252" s="26"/>
      <c r="Y252" s="26"/>
      <c r="Z252" s="26"/>
      <c r="AA252" s="26"/>
      <c r="AB252" s="26"/>
    </row>
    <row r="253" spans="1:28" ht="13.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row>
    <row r="254" spans="1:28" ht="13.5" customHeight="1" x14ac:dyDescent="0.15">
      <c r="A254" s="23" t="s">
        <v>2778</v>
      </c>
      <c r="B254" s="23" t="s">
        <v>2779</v>
      </c>
      <c r="C254" s="23" t="s">
        <v>2781</v>
      </c>
      <c r="D254" s="23" t="s">
        <v>2782</v>
      </c>
      <c r="E254" s="23" t="s">
        <v>2783</v>
      </c>
      <c r="F254" s="26"/>
      <c r="G254" s="26"/>
      <c r="H254" s="26"/>
      <c r="I254" s="26"/>
      <c r="J254" s="26"/>
      <c r="K254" s="26"/>
      <c r="L254" s="26"/>
      <c r="M254" s="26"/>
      <c r="N254" s="26"/>
      <c r="O254" s="26"/>
      <c r="P254" s="26"/>
      <c r="Q254" s="26"/>
      <c r="R254" s="26"/>
      <c r="S254" s="26"/>
      <c r="T254" s="26"/>
      <c r="U254" s="26"/>
      <c r="V254" s="26"/>
      <c r="W254" s="26"/>
      <c r="X254" s="26"/>
      <c r="Y254" s="26"/>
      <c r="Z254" s="26"/>
      <c r="AA254" s="26"/>
      <c r="AB254" s="26"/>
    </row>
    <row r="255" spans="1:28" ht="13.5" customHeight="1" x14ac:dyDescent="0.15">
      <c r="A255" s="23" t="s">
        <v>2789</v>
      </c>
      <c r="B255" s="23" t="s">
        <v>1712</v>
      </c>
      <c r="C255" s="23" t="s">
        <v>1712</v>
      </c>
      <c r="D255" s="23" t="s">
        <v>2791</v>
      </c>
      <c r="E255" s="23" t="s">
        <v>2793</v>
      </c>
      <c r="F255" s="26"/>
      <c r="G255" s="26"/>
      <c r="H255" s="26"/>
      <c r="I255" s="26"/>
      <c r="J255" s="26"/>
      <c r="K255" s="26"/>
      <c r="L255" s="26"/>
      <c r="M255" s="26"/>
      <c r="N255" s="26"/>
      <c r="O255" s="26"/>
      <c r="P255" s="26"/>
      <c r="Q255" s="26"/>
      <c r="R255" s="26"/>
      <c r="S255" s="26"/>
      <c r="T255" s="26"/>
      <c r="U255" s="26"/>
      <c r="V255" s="26"/>
      <c r="W255" s="26"/>
      <c r="X255" s="26"/>
      <c r="Y255" s="26"/>
      <c r="Z255" s="26"/>
      <c r="AA255" s="26"/>
      <c r="AB255" s="26"/>
    </row>
    <row r="256" spans="1:28" ht="13.5" customHeight="1" x14ac:dyDescent="0.15">
      <c r="A256" s="23" t="s">
        <v>2797</v>
      </c>
      <c r="B256" s="23" t="s">
        <v>2779</v>
      </c>
      <c r="C256" s="23" t="s">
        <v>2781</v>
      </c>
      <c r="D256" s="23" t="s">
        <v>2800</v>
      </c>
      <c r="E256" s="23" t="s">
        <v>2801</v>
      </c>
      <c r="F256" s="26"/>
      <c r="G256" s="26"/>
      <c r="H256" s="26"/>
      <c r="I256" s="26"/>
      <c r="J256" s="26"/>
      <c r="K256" s="26"/>
      <c r="L256" s="26"/>
      <c r="M256" s="26"/>
      <c r="N256" s="26"/>
      <c r="O256" s="26"/>
      <c r="P256" s="26"/>
      <c r="Q256" s="26"/>
      <c r="R256" s="26"/>
      <c r="S256" s="26"/>
      <c r="T256" s="26"/>
      <c r="U256" s="26"/>
      <c r="V256" s="26"/>
      <c r="W256" s="26"/>
      <c r="X256" s="26"/>
      <c r="Y256" s="26"/>
      <c r="Z256" s="26"/>
      <c r="AA256" s="26"/>
      <c r="AB256" s="26"/>
    </row>
    <row r="257" spans="1:28" ht="13.5" customHeight="1" x14ac:dyDescent="0.15">
      <c r="A257" s="23" t="s">
        <v>2808</v>
      </c>
      <c r="B257" s="23" t="s">
        <v>17</v>
      </c>
      <c r="C257" s="23" t="s">
        <v>17</v>
      </c>
      <c r="D257" s="23" t="s">
        <v>2809</v>
      </c>
      <c r="E257" s="23" t="s">
        <v>2810</v>
      </c>
      <c r="F257" s="26"/>
      <c r="G257" s="26"/>
      <c r="H257" s="26"/>
      <c r="I257" s="26"/>
      <c r="J257" s="26"/>
      <c r="K257" s="26"/>
      <c r="L257" s="26"/>
      <c r="M257" s="26"/>
      <c r="N257" s="26"/>
      <c r="O257" s="26"/>
      <c r="P257" s="26"/>
      <c r="Q257" s="26"/>
      <c r="R257" s="26"/>
      <c r="S257" s="26"/>
      <c r="T257" s="26"/>
      <c r="U257" s="26"/>
      <c r="V257" s="26"/>
      <c r="W257" s="26"/>
      <c r="X257" s="26"/>
      <c r="Y257" s="26"/>
      <c r="Z257" s="26"/>
      <c r="AA257" s="26"/>
      <c r="AB257" s="26"/>
    </row>
    <row r="258" spans="1:28" ht="13.5" customHeight="1" x14ac:dyDescent="0.15">
      <c r="A258" s="23" t="s">
        <v>2816</v>
      </c>
      <c r="B258" s="23" t="s">
        <v>367</v>
      </c>
      <c r="C258" s="23" t="s">
        <v>367</v>
      </c>
      <c r="D258" s="23" t="s">
        <v>2817</v>
      </c>
      <c r="E258" s="23" t="s">
        <v>2818</v>
      </c>
      <c r="F258" s="26"/>
      <c r="G258" s="26"/>
      <c r="H258" s="26"/>
      <c r="I258" s="26"/>
      <c r="J258" s="26"/>
      <c r="K258" s="26"/>
      <c r="L258" s="26"/>
      <c r="M258" s="26"/>
      <c r="N258" s="26"/>
      <c r="O258" s="26"/>
      <c r="P258" s="26"/>
      <c r="Q258" s="26"/>
      <c r="R258" s="26"/>
      <c r="S258" s="26"/>
      <c r="T258" s="26"/>
      <c r="U258" s="26"/>
      <c r="V258" s="26"/>
      <c r="W258" s="26"/>
      <c r="X258" s="26"/>
      <c r="Y258" s="26"/>
      <c r="Z258" s="26"/>
      <c r="AA258" s="26"/>
      <c r="AB258" s="26"/>
    </row>
    <row r="259" spans="1:28" ht="13.5" customHeight="1" x14ac:dyDescent="0.15">
      <c r="A259" s="23" t="s">
        <v>2825</v>
      </c>
      <c r="B259" s="23" t="s">
        <v>17</v>
      </c>
      <c r="C259" s="23" t="s">
        <v>17</v>
      </c>
      <c r="D259" s="23" t="s">
        <v>2148</v>
      </c>
      <c r="E259" s="23" t="s">
        <v>2149</v>
      </c>
      <c r="F259" s="26"/>
      <c r="G259" s="26"/>
      <c r="H259" s="26"/>
      <c r="I259" s="26"/>
      <c r="J259" s="26"/>
      <c r="K259" s="26"/>
      <c r="L259" s="26"/>
      <c r="M259" s="26"/>
      <c r="N259" s="26"/>
      <c r="O259" s="26"/>
      <c r="P259" s="26"/>
      <c r="Q259" s="26"/>
      <c r="R259" s="26"/>
      <c r="S259" s="26"/>
      <c r="T259" s="26"/>
      <c r="U259" s="26"/>
      <c r="V259" s="26"/>
      <c r="W259" s="26"/>
      <c r="X259" s="26"/>
      <c r="Y259" s="26"/>
      <c r="Z259" s="26"/>
      <c r="AA259" s="26"/>
      <c r="AB259" s="26"/>
    </row>
    <row r="260" spans="1:28" ht="13.5" customHeight="1" x14ac:dyDescent="0.15">
      <c r="A260" s="23" t="s">
        <v>2831</v>
      </c>
      <c r="B260" s="23" t="s">
        <v>17</v>
      </c>
      <c r="C260" s="23" t="s">
        <v>17</v>
      </c>
      <c r="D260" s="23" t="s">
        <v>2833</v>
      </c>
      <c r="E260" s="23" t="s">
        <v>2837</v>
      </c>
      <c r="F260" s="26"/>
      <c r="G260" s="26"/>
      <c r="H260" s="26"/>
      <c r="I260" s="26"/>
      <c r="J260" s="26"/>
      <c r="K260" s="26"/>
      <c r="L260" s="26"/>
      <c r="M260" s="26"/>
      <c r="N260" s="26"/>
      <c r="O260" s="26"/>
      <c r="P260" s="26"/>
      <c r="Q260" s="26"/>
      <c r="R260" s="26"/>
      <c r="S260" s="26"/>
      <c r="T260" s="26"/>
      <c r="U260" s="26"/>
      <c r="V260" s="26"/>
      <c r="W260" s="26"/>
      <c r="X260" s="26"/>
      <c r="Y260" s="26"/>
      <c r="Z260" s="26"/>
      <c r="AA260" s="26"/>
      <c r="AB260" s="26"/>
    </row>
    <row r="261" spans="1:28" ht="13.5" customHeight="1" x14ac:dyDescent="0.15">
      <c r="A261" s="23" t="s">
        <v>2848</v>
      </c>
      <c r="B261" s="23" t="s">
        <v>367</v>
      </c>
      <c r="C261" s="23" t="s">
        <v>367</v>
      </c>
      <c r="D261" s="23" t="s">
        <v>2851</v>
      </c>
      <c r="E261" s="23" t="s">
        <v>2852</v>
      </c>
      <c r="F261" s="26"/>
      <c r="G261" s="26"/>
      <c r="H261" s="26"/>
      <c r="I261" s="26"/>
      <c r="J261" s="26"/>
      <c r="K261" s="26"/>
      <c r="L261" s="26"/>
      <c r="M261" s="26"/>
      <c r="N261" s="26"/>
      <c r="O261" s="26"/>
      <c r="P261" s="26"/>
      <c r="Q261" s="26"/>
      <c r="R261" s="26"/>
      <c r="S261" s="26"/>
      <c r="T261" s="26"/>
      <c r="U261" s="26"/>
      <c r="V261" s="26"/>
      <c r="W261" s="26"/>
      <c r="X261" s="26"/>
      <c r="Y261" s="26"/>
      <c r="Z261" s="26"/>
      <c r="AA261" s="26"/>
      <c r="AB261" s="26"/>
    </row>
    <row r="262" spans="1:28" ht="13.5" customHeight="1" x14ac:dyDescent="0.15">
      <c r="A262" s="23" t="s">
        <v>2856</v>
      </c>
      <c r="B262" s="23" t="s">
        <v>17</v>
      </c>
      <c r="C262" s="23" t="s">
        <v>17</v>
      </c>
      <c r="D262" s="23" t="s">
        <v>2860</v>
      </c>
      <c r="E262" s="23" t="s">
        <v>2149</v>
      </c>
      <c r="F262" s="26"/>
      <c r="G262" s="26"/>
      <c r="H262" s="26"/>
      <c r="I262" s="26"/>
      <c r="J262" s="26"/>
      <c r="K262" s="26"/>
      <c r="L262" s="26"/>
      <c r="M262" s="26"/>
      <c r="N262" s="26"/>
      <c r="O262" s="26"/>
      <c r="P262" s="26"/>
      <c r="Q262" s="26"/>
      <c r="R262" s="26"/>
      <c r="S262" s="26"/>
      <c r="T262" s="26"/>
      <c r="U262" s="26"/>
      <c r="V262" s="26"/>
      <c r="W262" s="26"/>
      <c r="X262" s="26"/>
      <c r="Y262" s="26"/>
      <c r="Z262" s="26"/>
      <c r="AA262" s="26"/>
      <c r="AB262" s="26"/>
    </row>
    <row r="263" spans="1:28" ht="13.5" customHeight="1" x14ac:dyDescent="0.15">
      <c r="A263" s="23" t="s">
        <v>2867</v>
      </c>
      <c r="B263" s="23" t="s">
        <v>367</v>
      </c>
      <c r="C263" s="23" t="s">
        <v>367</v>
      </c>
      <c r="D263" s="23" t="s">
        <v>2561</v>
      </c>
      <c r="E263" s="23" t="s">
        <v>2199</v>
      </c>
      <c r="F263" s="26"/>
      <c r="G263" s="26"/>
      <c r="H263" s="26"/>
      <c r="I263" s="26"/>
      <c r="J263" s="26"/>
      <c r="K263" s="26"/>
      <c r="L263" s="26"/>
      <c r="M263" s="26"/>
      <c r="N263" s="26"/>
      <c r="O263" s="26"/>
      <c r="P263" s="26"/>
      <c r="Q263" s="26"/>
      <c r="R263" s="26"/>
      <c r="S263" s="26"/>
      <c r="T263" s="26"/>
      <c r="U263" s="26"/>
      <c r="V263" s="26"/>
      <c r="W263" s="26"/>
      <c r="X263" s="26"/>
      <c r="Y263" s="26"/>
      <c r="Z263" s="26"/>
      <c r="AA263" s="26"/>
      <c r="AB263" s="26"/>
    </row>
    <row r="264" spans="1:28" ht="13.5" customHeight="1" x14ac:dyDescent="0.15">
      <c r="A264" s="23" t="s">
        <v>2872</v>
      </c>
      <c r="B264" s="23" t="s">
        <v>367</v>
      </c>
      <c r="C264" s="23" t="s">
        <v>367</v>
      </c>
      <c r="D264" s="23" t="s">
        <v>2874</v>
      </c>
      <c r="E264" s="23" t="s">
        <v>2875</v>
      </c>
      <c r="F264" s="26"/>
      <c r="G264" s="26"/>
      <c r="H264" s="26"/>
      <c r="I264" s="26"/>
      <c r="J264" s="26"/>
      <c r="K264" s="26"/>
      <c r="L264" s="26"/>
      <c r="M264" s="26"/>
      <c r="N264" s="26"/>
      <c r="O264" s="26"/>
      <c r="P264" s="26"/>
      <c r="Q264" s="26"/>
      <c r="R264" s="26"/>
      <c r="S264" s="26"/>
      <c r="T264" s="26"/>
      <c r="U264" s="26"/>
      <c r="V264" s="26"/>
      <c r="W264" s="26"/>
      <c r="X264" s="26"/>
      <c r="Y264" s="26"/>
      <c r="Z264" s="26"/>
      <c r="AA264" s="26"/>
      <c r="AB264" s="26"/>
    </row>
    <row r="265" spans="1:28" ht="13.5" customHeight="1" x14ac:dyDescent="0.15">
      <c r="A265" s="23"/>
      <c r="B265" s="23"/>
      <c r="C265" s="23"/>
      <c r="D265" s="23" t="s">
        <v>513</v>
      </c>
      <c r="E265" s="23"/>
      <c r="F265" s="26"/>
      <c r="G265" s="26"/>
      <c r="H265" s="26"/>
      <c r="I265" s="26"/>
      <c r="J265" s="26"/>
      <c r="K265" s="26"/>
      <c r="L265" s="26"/>
      <c r="M265" s="26"/>
      <c r="N265" s="26"/>
      <c r="O265" s="26"/>
      <c r="P265" s="26"/>
      <c r="Q265" s="26"/>
      <c r="R265" s="26"/>
      <c r="S265" s="26"/>
      <c r="T265" s="26"/>
      <c r="U265" s="26"/>
      <c r="V265" s="26"/>
      <c r="W265" s="26"/>
      <c r="X265" s="26"/>
      <c r="Y265" s="26"/>
      <c r="Z265" s="26"/>
      <c r="AA265" s="26"/>
      <c r="AB265" s="26"/>
    </row>
    <row r="266" spans="1:28" ht="13.5" customHeight="1" x14ac:dyDescent="0.15">
      <c r="A266" s="23" t="s">
        <v>2895</v>
      </c>
      <c r="B266" s="23" t="s">
        <v>367</v>
      </c>
      <c r="C266" s="23" t="s">
        <v>367</v>
      </c>
      <c r="D266" s="23" t="s">
        <v>2899</v>
      </c>
      <c r="E266" s="23" t="s">
        <v>2901</v>
      </c>
      <c r="F266" s="26"/>
      <c r="G266" s="26"/>
      <c r="H266" s="26"/>
      <c r="I266" s="26"/>
      <c r="J266" s="26"/>
      <c r="K266" s="26"/>
      <c r="L266" s="26"/>
      <c r="M266" s="26"/>
      <c r="N266" s="26"/>
      <c r="O266" s="26"/>
      <c r="P266" s="26"/>
      <c r="Q266" s="26"/>
      <c r="R266" s="26"/>
      <c r="S266" s="26"/>
      <c r="T266" s="26"/>
      <c r="U266" s="26"/>
      <c r="V266" s="26"/>
      <c r="W266" s="26"/>
      <c r="X266" s="26"/>
      <c r="Y266" s="26"/>
      <c r="Z266" s="26"/>
      <c r="AA266" s="26"/>
      <c r="AB266" s="26"/>
    </row>
    <row r="267" spans="1:28" ht="13.5" customHeight="1" x14ac:dyDescent="0.15">
      <c r="A267" s="23" t="s">
        <v>2904</v>
      </c>
      <c r="B267" s="23" t="s">
        <v>367</v>
      </c>
      <c r="C267" s="23" t="s">
        <v>367</v>
      </c>
      <c r="D267" s="23" t="s">
        <v>2908</v>
      </c>
      <c r="E267" s="23" t="s">
        <v>2910</v>
      </c>
      <c r="F267" s="26"/>
      <c r="G267" s="26"/>
      <c r="H267" s="26"/>
      <c r="I267" s="26"/>
      <c r="J267" s="26"/>
      <c r="K267" s="26"/>
      <c r="L267" s="26"/>
      <c r="M267" s="26"/>
      <c r="N267" s="26"/>
      <c r="O267" s="26"/>
      <c r="P267" s="26"/>
      <c r="Q267" s="26"/>
      <c r="R267" s="26"/>
      <c r="S267" s="26"/>
      <c r="T267" s="26"/>
      <c r="U267" s="26"/>
      <c r="V267" s="26"/>
      <c r="W267" s="26"/>
      <c r="X267" s="26"/>
      <c r="Y267" s="26"/>
      <c r="Z267" s="26"/>
      <c r="AA267" s="26"/>
      <c r="AB267" s="26"/>
    </row>
    <row r="268" spans="1:28" ht="13.5" customHeight="1" x14ac:dyDescent="0.15">
      <c r="A268" s="23" t="s">
        <v>2916</v>
      </c>
      <c r="B268" s="23" t="s">
        <v>367</v>
      </c>
      <c r="C268" s="23" t="s">
        <v>367</v>
      </c>
      <c r="D268" s="23" t="s">
        <v>2917</v>
      </c>
      <c r="E268" s="23" t="s">
        <v>2918</v>
      </c>
      <c r="F268" s="26"/>
      <c r="G268" s="26"/>
      <c r="H268" s="26"/>
      <c r="I268" s="26"/>
      <c r="J268" s="26"/>
      <c r="K268" s="26"/>
      <c r="L268" s="26"/>
      <c r="M268" s="26"/>
      <c r="N268" s="26"/>
      <c r="O268" s="26"/>
      <c r="P268" s="26"/>
      <c r="Q268" s="26"/>
      <c r="R268" s="26"/>
      <c r="S268" s="26"/>
      <c r="T268" s="26"/>
      <c r="U268" s="26"/>
      <c r="V268" s="26"/>
      <c r="W268" s="26"/>
      <c r="X268" s="26"/>
      <c r="Y268" s="26"/>
      <c r="Z268" s="26"/>
      <c r="AA268" s="26"/>
      <c r="AB268" s="26"/>
    </row>
    <row r="269" spans="1:28" ht="13.5" customHeight="1" x14ac:dyDescent="0.15">
      <c r="A269" s="23" t="s">
        <v>2923</v>
      </c>
      <c r="B269" s="23" t="s">
        <v>367</v>
      </c>
      <c r="C269" s="23" t="s">
        <v>367</v>
      </c>
      <c r="D269" s="23" t="s">
        <v>2925</v>
      </c>
      <c r="E269" s="23" t="s">
        <v>2927</v>
      </c>
      <c r="F269" s="26"/>
      <c r="G269" s="26"/>
      <c r="H269" s="26"/>
      <c r="I269" s="26"/>
      <c r="J269" s="26"/>
      <c r="K269" s="26"/>
      <c r="L269" s="26"/>
      <c r="M269" s="26"/>
      <c r="N269" s="26"/>
      <c r="O269" s="26"/>
      <c r="P269" s="26"/>
      <c r="Q269" s="26"/>
      <c r="R269" s="26"/>
      <c r="S269" s="26"/>
      <c r="T269" s="26"/>
      <c r="U269" s="26"/>
      <c r="V269" s="26"/>
      <c r="W269" s="26"/>
      <c r="X269" s="26"/>
      <c r="Y269" s="26"/>
      <c r="Z269" s="26"/>
      <c r="AA269" s="26"/>
      <c r="AB269" s="26"/>
    </row>
    <row r="270" spans="1:28" ht="13.5" customHeight="1" x14ac:dyDescent="0.15">
      <c r="A270" s="23" t="s">
        <v>2931</v>
      </c>
      <c r="B270" s="23" t="s">
        <v>17</v>
      </c>
      <c r="C270" s="23" t="s">
        <v>17</v>
      </c>
      <c r="D270" s="23" t="s">
        <v>2933</v>
      </c>
      <c r="E270" s="23" t="s">
        <v>2935</v>
      </c>
      <c r="F270" s="26"/>
      <c r="G270" s="26"/>
      <c r="H270" s="26"/>
      <c r="I270" s="26"/>
      <c r="J270" s="26"/>
      <c r="K270" s="26"/>
      <c r="L270" s="26"/>
      <c r="M270" s="26"/>
      <c r="N270" s="26"/>
      <c r="O270" s="26"/>
      <c r="P270" s="26"/>
      <c r="Q270" s="26"/>
      <c r="R270" s="26"/>
      <c r="S270" s="26"/>
      <c r="T270" s="26"/>
      <c r="U270" s="26"/>
      <c r="V270" s="26"/>
      <c r="W270" s="26"/>
      <c r="X270" s="26"/>
      <c r="Y270" s="26"/>
      <c r="Z270" s="26"/>
      <c r="AA270" s="26"/>
      <c r="AB270" s="26"/>
    </row>
    <row r="271" spans="1:28" ht="13.5" customHeight="1" x14ac:dyDescent="0.15">
      <c r="A271" s="23" t="s">
        <v>2931</v>
      </c>
      <c r="B271" s="23" t="s">
        <v>367</v>
      </c>
      <c r="C271" s="23" t="s">
        <v>367</v>
      </c>
      <c r="D271" s="23" t="s">
        <v>2942</v>
      </c>
      <c r="E271" s="23" t="s">
        <v>2943</v>
      </c>
      <c r="F271" s="26"/>
      <c r="G271" s="26"/>
      <c r="H271" s="26"/>
      <c r="I271" s="26"/>
      <c r="J271" s="26"/>
      <c r="K271" s="26"/>
      <c r="L271" s="26"/>
      <c r="M271" s="26"/>
      <c r="N271" s="26"/>
      <c r="O271" s="26"/>
      <c r="P271" s="26"/>
      <c r="Q271" s="26"/>
      <c r="R271" s="26"/>
      <c r="S271" s="26"/>
      <c r="T271" s="26"/>
      <c r="U271" s="26"/>
      <c r="V271" s="26"/>
      <c r="W271" s="26"/>
      <c r="X271" s="26"/>
      <c r="Y271" s="26"/>
      <c r="Z271" s="26"/>
      <c r="AA271" s="26"/>
      <c r="AB271" s="26"/>
    </row>
    <row r="272" spans="1:28" ht="13.5" customHeight="1" x14ac:dyDescent="0.15">
      <c r="A272" s="23" t="s">
        <v>2945</v>
      </c>
      <c r="B272" s="23" t="s">
        <v>367</v>
      </c>
      <c r="C272" s="23" t="s">
        <v>367</v>
      </c>
      <c r="D272" s="23" t="s">
        <v>2948</v>
      </c>
      <c r="E272" s="23" t="s">
        <v>2949</v>
      </c>
      <c r="F272" s="26"/>
      <c r="G272" s="26"/>
      <c r="H272" s="26"/>
      <c r="I272" s="26"/>
      <c r="J272" s="26"/>
      <c r="K272" s="26"/>
      <c r="L272" s="26"/>
      <c r="M272" s="26"/>
      <c r="N272" s="26"/>
      <c r="O272" s="26"/>
      <c r="P272" s="26"/>
      <c r="Q272" s="26"/>
      <c r="R272" s="26"/>
      <c r="S272" s="26"/>
      <c r="T272" s="26"/>
      <c r="U272" s="26"/>
      <c r="V272" s="26"/>
      <c r="W272" s="26"/>
      <c r="X272" s="26"/>
      <c r="Y272" s="26"/>
      <c r="Z272" s="26"/>
      <c r="AA272" s="26"/>
      <c r="AB272" s="26"/>
    </row>
    <row r="273" spans="1:28" ht="13.5" customHeight="1" x14ac:dyDescent="0.15">
      <c r="A273" s="23" t="s">
        <v>2954</v>
      </c>
      <c r="B273" s="23" t="s">
        <v>17</v>
      </c>
      <c r="C273" s="23" t="s">
        <v>17</v>
      </c>
      <c r="D273" s="23" t="s">
        <v>2956</v>
      </c>
      <c r="E273" s="23" t="s">
        <v>2959</v>
      </c>
      <c r="F273" s="23"/>
      <c r="G273" s="26"/>
      <c r="H273" s="26"/>
      <c r="I273" s="26"/>
      <c r="J273" s="26"/>
      <c r="K273" s="26"/>
      <c r="L273" s="26"/>
      <c r="M273" s="26"/>
      <c r="N273" s="26"/>
      <c r="O273" s="26"/>
      <c r="P273" s="26"/>
      <c r="Q273" s="26"/>
      <c r="R273" s="26"/>
      <c r="S273" s="26"/>
      <c r="T273" s="26"/>
      <c r="U273" s="26"/>
      <c r="V273" s="26"/>
      <c r="W273" s="26"/>
      <c r="X273" s="26"/>
      <c r="Y273" s="26"/>
      <c r="Z273" s="26"/>
      <c r="AA273" s="26"/>
      <c r="AB273" s="26"/>
    </row>
    <row r="274" spans="1:28" ht="13.5" customHeight="1" x14ac:dyDescent="0.15">
      <c r="A274" s="23" t="s">
        <v>2963</v>
      </c>
      <c r="B274" s="23" t="s">
        <v>367</v>
      </c>
      <c r="C274" s="23" t="s">
        <v>367</v>
      </c>
      <c r="D274" s="23" t="s">
        <v>2965</v>
      </c>
      <c r="E274" s="23" t="s">
        <v>2967</v>
      </c>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spans="1:28" ht="13.5" customHeight="1" x14ac:dyDescent="0.15">
      <c r="A275" s="23" t="s">
        <v>2971</v>
      </c>
      <c r="B275" s="23" t="s">
        <v>17</v>
      </c>
      <c r="C275" s="23" t="s">
        <v>17</v>
      </c>
      <c r="D275" s="23" t="s">
        <v>2974</v>
      </c>
      <c r="E275" s="23" t="s">
        <v>2976</v>
      </c>
      <c r="F275" s="26"/>
      <c r="G275" s="26"/>
      <c r="H275" s="26"/>
      <c r="I275" s="26"/>
      <c r="J275" s="26"/>
      <c r="K275" s="26"/>
      <c r="L275" s="26"/>
      <c r="M275" s="26"/>
      <c r="N275" s="26"/>
      <c r="O275" s="26"/>
      <c r="P275" s="26"/>
      <c r="Q275" s="26"/>
      <c r="R275" s="26"/>
      <c r="S275" s="26"/>
      <c r="T275" s="26"/>
      <c r="U275" s="26"/>
      <c r="V275" s="26"/>
      <c r="W275" s="26"/>
      <c r="X275" s="26"/>
      <c r="Y275" s="26"/>
      <c r="Z275" s="26"/>
      <c r="AA275" s="26"/>
      <c r="AB275" s="26"/>
    </row>
    <row r="276" spans="1:28" ht="13.5" customHeight="1" x14ac:dyDescent="0.15">
      <c r="A276" s="23" t="s">
        <v>2977</v>
      </c>
      <c r="B276" s="23" t="s">
        <v>367</v>
      </c>
      <c r="C276" s="23" t="s">
        <v>367</v>
      </c>
      <c r="D276" s="23" t="s">
        <v>2984</v>
      </c>
      <c r="E276" s="23" t="s">
        <v>2986</v>
      </c>
      <c r="F276" s="26"/>
      <c r="G276" s="26"/>
      <c r="H276" s="26"/>
      <c r="I276" s="26"/>
      <c r="J276" s="26"/>
      <c r="K276" s="26"/>
      <c r="L276" s="26"/>
      <c r="M276" s="26"/>
      <c r="N276" s="26"/>
      <c r="O276" s="26"/>
      <c r="P276" s="26"/>
      <c r="Q276" s="26"/>
      <c r="R276" s="26"/>
      <c r="S276" s="26"/>
      <c r="T276" s="26"/>
      <c r="U276" s="26"/>
      <c r="V276" s="26"/>
      <c r="W276" s="26"/>
      <c r="X276" s="26"/>
      <c r="Y276" s="26"/>
      <c r="Z276" s="26"/>
      <c r="AA276" s="26"/>
      <c r="AB276" s="26"/>
    </row>
    <row r="277" spans="1:28" ht="13.5" customHeight="1" x14ac:dyDescent="0.15">
      <c r="A277" s="23" t="s">
        <v>2992</v>
      </c>
      <c r="B277" s="23" t="s">
        <v>17</v>
      </c>
      <c r="C277" s="23" t="s">
        <v>17</v>
      </c>
      <c r="D277" s="23" t="s">
        <v>2994</v>
      </c>
      <c r="E277" s="23" t="s">
        <v>3002</v>
      </c>
      <c r="F277" s="26"/>
      <c r="G277" s="26"/>
      <c r="H277" s="26"/>
      <c r="I277" s="26"/>
      <c r="J277" s="26"/>
      <c r="K277" s="26"/>
      <c r="L277" s="26"/>
      <c r="M277" s="26"/>
      <c r="N277" s="26"/>
      <c r="O277" s="26"/>
      <c r="P277" s="26"/>
      <c r="Q277" s="26"/>
      <c r="R277" s="26"/>
      <c r="S277" s="26"/>
      <c r="T277" s="26"/>
      <c r="U277" s="26"/>
      <c r="V277" s="26"/>
      <c r="W277" s="26"/>
      <c r="X277" s="26"/>
      <c r="Y277" s="26"/>
      <c r="Z277" s="26"/>
      <c r="AA277" s="26"/>
      <c r="AB277" s="26"/>
    </row>
    <row r="278" spans="1:28" ht="13.5" customHeight="1" x14ac:dyDescent="0.15">
      <c r="A278" s="23" t="s">
        <v>3009</v>
      </c>
      <c r="B278" s="23" t="s">
        <v>172</v>
      </c>
      <c r="C278" s="23" t="s">
        <v>172</v>
      </c>
      <c r="D278" s="23" t="s">
        <v>3012</v>
      </c>
      <c r="E278" s="23" t="s">
        <v>3015</v>
      </c>
      <c r="F278" s="26"/>
      <c r="G278" s="26"/>
      <c r="H278" s="26"/>
      <c r="I278" s="26"/>
      <c r="J278" s="26"/>
      <c r="K278" s="26"/>
      <c r="L278" s="26"/>
      <c r="M278" s="26"/>
      <c r="N278" s="26"/>
      <c r="O278" s="26"/>
      <c r="P278" s="26"/>
      <c r="Q278" s="26"/>
      <c r="R278" s="26"/>
      <c r="S278" s="26"/>
      <c r="T278" s="26"/>
      <c r="U278" s="26"/>
      <c r="V278" s="26"/>
      <c r="W278" s="26"/>
      <c r="X278" s="26"/>
      <c r="Y278" s="26"/>
      <c r="Z278" s="26"/>
      <c r="AA278" s="26"/>
      <c r="AB278" s="26"/>
    </row>
    <row r="279" spans="1:28" ht="13.5" customHeight="1" x14ac:dyDescent="0.15">
      <c r="A279" s="23" t="s">
        <v>3020</v>
      </c>
      <c r="B279" s="23" t="s">
        <v>367</v>
      </c>
      <c r="C279" s="23" t="s">
        <v>367</v>
      </c>
      <c r="D279" s="23" t="s">
        <v>207</v>
      </c>
      <c r="E279" s="23" t="s">
        <v>207</v>
      </c>
      <c r="F279" s="26"/>
      <c r="G279" s="26"/>
      <c r="H279" s="26"/>
      <c r="I279" s="26"/>
      <c r="J279" s="26"/>
      <c r="K279" s="26"/>
      <c r="L279" s="26"/>
      <c r="M279" s="26"/>
      <c r="N279" s="26"/>
      <c r="O279" s="26"/>
      <c r="P279" s="26"/>
      <c r="Q279" s="26"/>
      <c r="R279" s="26"/>
      <c r="S279" s="26"/>
      <c r="T279" s="26"/>
      <c r="U279" s="26"/>
      <c r="V279" s="26"/>
      <c r="W279" s="26"/>
      <c r="X279" s="26"/>
      <c r="Y279" s="26"/>
      <c r="Z279" s="26"/>
      <c r="AA279" s="26"/>
      <c r="AB279" s="26"/>
    </row>
    <row r="280" spans="1:28" ht="13.5" customHeight="1" x14ac:dyDescent="0.15">
      <c r="A280" s="23" t="s">
        <v>3029</v>
      </c>
      <c r="B280" s="23" t="s">
        <v>17</v>
      </c>
      <c r="C280" s="23" t="s">
        <v>17</v>
      </c>
      <c r="D280" s="23" t="s">
        <v>3031</v>
      </c>
      <c r="E280" s="23" t="s">
        <v>3032</v>
      </c>
      <c r="F280" s="26"/>
      <c r="G280" s="26"/>
      <c r="H280" s="26"/>
      <c r="I280" s="26"/>
      <c r="J280" s="26"/>
      <c r="K280" s="26"/>
      <c r="L280" s="26"/>
      <c r="M280" s="26"/>
      <c r="N280" s="26"/>
      <c r="O280" s="26"/>
      <c r="P280" s="26"/>
      <c r="Q280" s="26"/>
      <c r="R280" s="26"/>
      <c r="S280" s="26"/>
      <c r="T280" s="26"/>
      <c r="U280" s="26"/>
      <c r="V280" s="26"/>
      <c r="W280" s="26"/>
      <c r="X280" s="26"/>
      <c r="Y280" s="26"/>
      <c r="Z280" s="26"/>
      <c r="AA280" s="26"/>
      <c r="AB280" s="26"/>
    </row>
    <row r="281" spans="1:28" ht="13.5" customHeight="1" x14ac:dyDescent="0.15">
      <c r="A281" s="23" t="s">
        <v>3039</v>
      </c>
      <c r="B281" s="23" t="s">
        <v>367</v>
      </c>
      <c r="C281" s="23" t="s">
        <v>367</v>
      </c>
      <c r="D281" s="23" t="s">
        <v>3042</v>
      </c>
      <c r="E281" s="23" t="s">
        <v>3043</v>
      </c>
      <c r="F281" s="26"/>
      <c r="G281" s="26"/>
      <c r="H281" s="26"/>
      <c r="I281" s="26"/>
      <c r="J281" s="26"/>
      <c r="K281" s="26"/>
      <c r="L281" s="26"/>
      <c r="M281" s="26"/>
      <c r="N281" s="26"/>
      <c r="O281" s="26"/>
      <c r="P281" s="26"/>
      <c r="Q281" s="26"/>
      <c r="R281" s="26"/>
      <c r="S281" s="26"/>
      <c r="T281" s="26"/>
      <c r="U281" s="26"/>
      <c r="V281" s="26"/>
      <c r="W281" s="26"/>
      <c r="X281" s="26"/>
      <c r="Y281" s="26"/>
      <c r="Z281" s="26"/>
      <c r="AA281" s="26"/>
      <c r="AB281" s="26"/>
    </row>
    <row r="282" spans="1:28" ht="13.5" customHeight="1" x14ac:dyDescent="0.15">
      <c r="A282" s="23" t="s">
        <v>3050</v>
      </c>
      <c r="B282" s="23" t="s">
        <v>367</v>
      </c>
      <c r="C282" s="23" t="s">
        <v>367</v>
      </c>
      <c r="D282" s="23" t="s">
        <v>1781</v>
      </c>
      <c r="E282" s="23" t="s">
        <v>1737</v>
      </c>
      <c r="F282" s="26"/>
      <c r="G282" s="26"/>
      <c r="H282" s="26"/>
      <c r="I282" s="26"/>
      <c r="J282" s="26"/>
      <c r="K282" s="26"/>
      <c r="L282" s="26"/>
      <c r="M282" s="26"/>
      <c r="N282" s="26"/>
      <c r="O282" s="26"/>
      <c r="P282" s="26"/>
      <c r="Q282" s="26"/>
      <c r="R282" s="26"/>
      <c r="S282" s="26"/>
      <c r="T282" s="26"/>
      <c r="U282" s="26"/>
      <c r="V282" s="26"/>
      <c r="W282" s="26"/>
      <c r="X282" s="26"/>
      <c r="Y282" s="26"/>
      <c r="Z282" s="26"/>
      <c r="AA282" s="26"/>
      <c r="AB282" s="26"/>
    </row>
    <row r="283" spans="1:28" ht="13.5" customHeight="1" x14ac:dyDescent="0.15">
      <c r="A283" s="23" t="s">
        <v>3055</v>
      </c>
      <c r="B283" s="23" t="s">
        <v>172</v>
      </c>
      <c r="C283" s="23" t="s">
        <v>172</v>
      </c>
      <c r="D283" s="23" t="s">
        <v>3057</v>
      </c>
      <c r="E283" s="23" t="s">
        <v>3058</v>
      </c>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spans="1:28" ht="13.5" customHeight="1" x14ac:dyDescent="0.15">
      <c r="A284" s="23" t="s">
        <v>3063</v>
      </c>
      <c r="B284" s="23" t="s">
        <v>367</v>
      </c>
      <c r="C284" s="23" t="s">
        <v>367</v>
      </c>
      <c r="D284" s="23" t="s">
        <v>3069</v>
      </c>
      <c r="E284" s="23" t="s">
        <v>3073</v>
      </c>
      <c r="F284" s="26"/>
      <c r="G284" s="26"/>
      <c r="H284" s="26"/>
      <c r="I284" s="26"/>
      <c r="J284" s="26"/>
      <c r="K284" s="26"/>
      <c r="L284" s="26"/>
      <c r="M284" s="26"/>
      <c r="N284" s="26"/>
      <c r="O284" s="26"/>
      <c r="P284" s="26"/>
      <c r="Q284" s="26"/>
      <c r="R284" s="26"/>
      <c r="S284" s="26"/>
      <c r="T284" s="26"/>
      <c r="U284" s="26"/>
      <c r="V284" s="26"/>
      <c r="W284" s="26"/>
      <c r="X284" s="26"/>
      <c r="Y284" s="26"/>
      <c r="Z284" s="26"/>
      <c r="AA284" s="26"/>
      <c r="AB284" s="26"/>
    </row>
    <row r="285" spans="1:28" ht="13.5" customHeight="1" x14ac:dyDescent="0.15">
      <c r="A285" s="23" t="s">
        <v>3077</v>
      </c>
      <c r="B285" s="23" t="s">
        <v>172</v>
      </c>
      <c r="C285" s="23" t="s">
        <v>172</v>
      </c>
      <c r="D285" s="23" t="s">
        <v>3079</v>
      </c>
      <c r="E285" s="23" t="s">
        <v>3081</v>
      </c>
      <c r="F285" s="26"/>
      <c r="G285" s="26"/>
      <c r="H285" s="26"/>
      <c r="I285" s="26"/>
      <c r="J285" s="26"/>
      <c r="K285" s="26"/>
      <c r="L285" s="26"/>
      <c r="M285" s="26"/>
      <c r="N285" s="26"/>
      <c r="O285" s="26"/>
      <c r="P285" s="26"/>
      <c r="Q285" s="26"/>
      <c r="R285" s="26"/>
      <c r="S285" s="26"/>
      <c r="T285" s="26"/>
      <c r="U285" s="26"/>
      <c r="V285" s="26"/>
      <c r="W285" s="26"/>
      <c r="X285" s="26"/>
      <c r="Y285" s="26"/>
      <c r="Z285" s="26"/>
      <c r="AA285" s="26"/>
      <c r="AB285" s="26"/>
    </row>
    <row r="286" spans="1:28" ht="13.5" customHeight="1" x14ac:dyDescent="0.15">
      <c r="A286" s="23" t="s">
        <v>3085</v>
      </c>
      <c r="B286" s="23" t="s">
        <v>367</v>
      </c>
      <c r="C286" s="23" t="s">
        <v>367</v>
      </c>
      <c r="D286" s="23" t="s">
        <v>3087</v>
      </c>
      <c r="E286" s="23" t="s">
        <v>3089</v>
      </c>
      <c r="F286" s="26"/>
      <c r="G286" s="26"/>
      <c r="H286" s="26"/>
      <c r="I286" s="26"/>
      <c r="J286" s="26"/>
      <c r="K286" s="26"/>
      <c r="L286" s="26"/>
      <c r="M286" s="26"/>
      <c r="N286" s="26"/>
      <c r="O286" s="26"/>
      <c r="P286" s="26"/>
      <c r="Q286" s="26"/>
      <c r="R286" s="26"/>
      <c r="S286" s="26"/>
      <c r="T286" s="26"/>
      <c r="U286" s="26"/>
      <c r="V286" s="26"/>
      <c r="W286" s="26"/>
      <c r="X286" s="26"/>
      <c r="Y286" s="26"/>
      <c r="Z286" s="26"/>
      <c r="AA286" s="26"/>
      <c r="AB286" s="26"/>
    </row>
    <row r="287" spans="1:28" ht="13.5" customHeight="1" x14ac:dyDescent="0.15">
      <c r="A287" s="23" t="s">
        <v>3093</v>
      </c>
      <c r="B287" s="23" t="s">
        <v>17</v>
      </c>
      <c r="C287" s="23" t="s">
        <v>17</v>
      </c>
      <c r="D287" s="23" t="s">
        <v>3094</v>
      </c>
      <c r="E287" s="23" t="s">
        <v>3095</v>
      </c>
      <c r="F287" s="26"/>
      <c r="G287" s="26"/>
      <c r="H287" s="26"/>
      <c r="I287" s="26"/>
      <c r="J287" s="26"/>
      <c r="K287" s="26"/>
      <c r="L287" s="26"/>
      <c r="M287" s="26"/>
      <c r="N287" s="26"/>
      <c r="O287" s="26"/>
      <c r="P287" s="26"/>
      <c r="Q287" s="26"/>
      <c r="R287" s="26"/>
      <c r="S287" s="26"/>
      <c r="T287" s="26"/>
      <c r="U287" s="26"/>
      <c r="V287" s="26"/>
      <c r="W287" s="26"/>
      <c r="X287" s="26"/>
      <c r="Y287" s="26"/>
      <c r="Z287" s="26"/>
      <c r="AA287" s="26"/>
      <c r="AB287" s="26"/>
    </row>
    <row r="288" spans="1:28" ht="13.5" customHeight="1" x14ac:dyDescent="0.15">
      <c r="A288" s="23" t="s">
        <v>3102</v>
      </c>
      <c r="B288" s="23" t="s">
        <v>17</v>
      </c>
      <c r="C288" s="23" t="s">
        <v>17</v>
      </c>
      <c r="D288" s="23" t="s">
        <v>3104</v>
      </c>
      <c r="E288" s="23" t="s">
        <v>3106</v>
      </c>
      <c r="F288" s="26"/>
      <c r="G288" s="26"/>
      <c r="H288" s="26"/>
      <c r="I288" s="26"/>
      <c r="J288" s="26"/>
      <c r="K288" s="26"/>
      <c r="L288" s="26"/>
      <c r="M288" s="26"/>
      <c r="N288" s="26"/>
      <c r="O288" s="26"/>
      <c r="P288" s="26"/>
      <c r="Q288" s="26"/>
      <c r="R288" s="26"/>
      <c r="S288" s="26"/>
      <c r="T288" s="26"/>
      <c r="U288" s="26"/>
      <c r="V288" s="26"/>
      <c r="W288" s="26"/>
      <c r="X288" s="26"/>
      <c r="Y288" s="26"/>
      <c r="Z288" s="26"/>
      <c r="AA288" s="26"/>
      <c r="AB288" s="26"/>
    </row>
    <row r="289" spans="1:28" ht="13.5" customHeight="1" x14ac:dyDescent="0.15">
      <c r="A289" s="23" t="s">
        <v>3110</v>
      </c>
      <c r="B289" s="23" t="s">
        <v>367</v>
      </c>
      <c r="C289" s="23" t="s">
        <v>367</v>
      </c>
      <c r="D289" s="23" t="s">
        <v>3112</v>
      </c>
      <c r="E289" s="23" t="s">
        <v>3116</v>
      </c>
      <c r="F289" s="26"/>
      <c r="G289" s="26"/>
      <c r="H289" s="26"/>
      <c r="I289" s="26"/>
      <c r="J289" s="26"/>
      <c r="K289" s="26"/>
      <c r="L289" s="26"/>
      <c r="M289" s="26"/>
      <c r="N289" s="26"/>
      <c r="O289" s="26"/>
      <c r="P289" s="26"/>
      <c r="Q289" s="26"/>
      <c r="R289" s="26"/>
      <c r="S289" s="26"/>
      <c r="T289" s="26"/>
      <c r="U289" s="26"/>
      <c r="V289" s="26"/>
      <c r="W289" s="26"/>
      <c r="X289" s="26"/>
      <c r="Y289" s="26"/>
      <c r="Z289" s="26"/>
      <c r="AA289" s="26"/>
      <c r="AB289" s="26"/>
    </row>
    <row r="290" spans="1:28" ht="13.5" customHeight="1" x14ac:dyDescent="0.15">
      <c r="A290" s="23" t="s">
        <v>3122</v>
      </c>
      <c r="B290" s="23" t="s">
        <v>17</v>
      </c>
      <c r="C290" s="23" t="s">
        <v>17</v>
      </c>
      <c r="D290" s="23" t="s">
        <v>3123</v>
      </c>
      <c r="E290" s="23" t="s">
        <v>3124</v>
      </c>
      <c r="F290" s="26"/>
      <c r="G290" s="26"/>
      <c r="H290" s="26"/>
      <c r="I290" s="26"/>
      <c r="J290" s="26"/>
      <c r="K290" s="26"/>
      <c r="L290" s="26"/>
      <c r="M290" s="26"/>
      <c r="N290" s="26"/>
      <c r="O290" s="26"/>
      <c r="P290" s="26"/>
      <c r="Q290" s="26"/>
      <c r="R290" s="26"/>
      <c r="S290" s="26"/>
      <c r="T290" s="26"/>
      <c r="U290" s="26"/>
      <c r="V290" s="26"/>
      <c r="W290" s="26"/>
      <c r="X290" s="26"/>
      <c r="Y290" s="26"/>
      <c r="Z290" s="26"/>
      <c r="AA290" s="26"/>
      <c r="AB290" s="26"/>
    </row>
    <row r="291" spans="1:28" ht="13.5" customHeight="1" x14ac:dyDescent="0.15">
      <c r="A291" s="23" t="s">
        <v>3128</v>
      </c>
      <c r="B291" s="23" t="s">
        <v>17</v>
      </c>
      <c r="C291" s="23" t="s">
        <v>17</v>
      </c>
      <c r="D291" s="23" t="s">
        <v>3130</v>
      </c>
      <c r="E291" s="23" t="s">
        <v>3132</v>
      </c>
      <c r="F291" s="26"/>
      <c r="G291" s="26"/>
      <c r="H291" s="26"/>
      <c r="I291" s="26"/>
      <c r="J291" s="26"/>
      <c r="K291" s="26"/>
      <c r="L291" s="26"/>
      <c r="M291" s="26"/>
      <c r="N291" s="26"/>
      <c r="O291" s="26"/>
      <c r="P291" s="26"/>
      <c r="Q291" s="26"/>
      <c r="R291" s="26"/>
      <c r="S291" s="26"/>
      <c r="T291" s="26"/>
      <c r="U291" s="26"/>
      <c r="V291" s="26"/>
      <c r="W291" s="26"/>
      <c r="X291" s="26"/>
      <c r="Y291" s="26"/>
      <c r="Z291" s="26"/>
      <c r="AA291" s="26"/>
      <c r="AB291" s="26"/>
    </row>
    <row r="292" spans="1:28" ht="13.5" customHeight="1" x14ac:dyDescent="0.15">
      <c r="A292" s="23" t="s">
        <v>3138</v>
      </c>
      <c r="B292" s="23" t="s">
        <v>172</v>
      </c>
      <c r="C292" s="23" t="s">
        <v>172</v>
      </c>
      <c r="D292" s="23" t="s">
        <v>3139</v>
      </c>
      <c r="E292" s="23" t="s">
        <v>3139</v>
      </c>
      <c r="F292" s="26"/>
      <c r="G292" s="26"/>
      <c r="H292" s="26"/>
      <c r="I292" s="26"/>
      <c r="J292" s="26"/>
      <c r="K292" s="26"/>
      <c r="L292" s="26"/>
      <c r="M292" s="26"/>
      <c r="N292" s="26"/>
      <c r="O292" s="26"/>
      <c r="P292" s="26"/>
      <c r="Q292" s="26"/>
      <c r="R292" s="26"/>
      <c r="S292" s="26"/>
      <c r="T292" s="26"/>
      <c r="U292" s="26"/>
      <c r="V292" s="26"/>
      <c r="W292" s="26"/>
      <c r="X292" s="26"/>
      <c r="Y292" s="26"/>
      <c r="Z292" s="26"/>
      <c r="AA292" s="26"/>
      <c r="AB292" s="26"/>
    </row>
    <row r="293" spans="1:28" ht="13.5" customHeight="1" x14ac:dyDescent="0.15">
      <c r="A293" s="23" t="s">
        <v>3145</v>
      </c>
      <c r="B293" s="23" t="s">
        <v>172</v>
      </c>
      <c r="C293" s="23" t="s">
        <v>172</v>
      </c>
      <c r="D293" s="23" t="s">
        <v>702</v>
      </c>
      <c r="E293" s="23" t="s">
        <v>702</v>
      </c>
      <c r="F293" s="26"/>
      <c r="G293" s="26"/>
      <c r="H293" s="26"/>
      <c r="I293" s="26"/>
      <c r="J293" s="26"/>
      <c r="K293" s="26"/>
      <c r="L293" s="26"/>
      <c r="M293" s="26"/>
      <c r="N293" s="26"/>
      <c r="O293" s="26"/>
      <c r="P293" s="26"/>
      <c r="Q293" s="26"/>
      <c r="R293" s="26"/>
      <c r="S293" s="26"/>
      <c r="T293" s="26"/>
      <c r="U293" s="26"/>
      <c r="V293" s="26"/>
      <c r="W293" s="26"/>
      <c r="X293" s="26"/>
      <c r="Y293" s="26"/>
      <c r="Z293" s="26"/>
      <c r="AA293" s="26"/>
      <c r="AB293" s="26"/>
    </row>
    <row r="294" spans="1:28" ht="13.5" customHeight="1" x14ac:dyDescent="0.15">
      <c r="A294" s="23" t="s">
        <v>3151</v>
      </c>
      <c r="B294" s="23" t="s">
        <v>172</v>
      </c>
      <c r="C294" s="23" t="s">
        <v>172</v>
      </c>
      <c r="D294" s="23" t="s">
        <v>3152</v>
      </c>
      <c r="E294" s="23" t="s">
        <v>3154</v>
      </c>
      <c r="F294" s="26"/>
      <c r="G294" s="26"/>
      <c r="H294" s="26"/>
      <c r="I294" s="26"/>
      <c r="J294" s="26"/>
      <c r="K294" s="26"/>
      <c r="L294" s="26"/>
      <c r="M294" s="26"/>
      <c r="N294" s="26"/>
      <c r="O294" s="26"/>
      <c r="P294" s="26"/>
      <c r="Q294" s="26"/>
      <c r="R294" s="26"/>
      <c r="S294" s="26"/>
      <c r="T294" s="26"/>
      <c r="U294" s="26"/>
      <c r="V294" s="26"/>
      <c r="W294" s="26"/>
      <c r="X294" s="26"/>
      <c r="Y294" s="26"/>
      <c r="Z294" s="26"/>
      <c r="AA294" s="26"/>
      <c r="AB294" s="26"/>
    </row>
    <row r="295" spans="1:28" ht="13.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row>
    <row r="296" spans="1:28" ht="13.5" customHeight="1" x14ac:dyDescent="0.15">
      <c r="A296" s="23" t="s">
        <v>3160</v>
      </c>
      <c r="B296" s="23" t="s">
        <v>367</v>
      </c>
      <c r="C296" s="23" t="s">
        <v>367</v>
      </c>
      <c r="D296" s="23" t="s">
        <v>3162</v>
      </c>
      <c r="E296" s="23" t="s">
        <v>3163</v>
      </c>
      <c r="F296" s="26"/>
      <c r="G296" s="26"/>
      <c r="H296" s="26"/>
      <c r="I296" s="26"/>
      <c r="J296" s="26"/>
      <c r="K296" s="26"/>
      <c r="L296" s="26"/>
      <c r="M296" s="26"/>
      <c r="N296" s="26"/>
      <c r="O296" s="26"/>
      <c r="P296" s="26"/>
      <c r="Q296" s="26"/>
      <c r="R296" s="26"/>
      <c r="S296" s="26"/>
      <c r="T296" s="26"/>
      <c r="U296" s="26"/>
      <c r="V296" s="26"/>
      <c r="W296" s="26"/>
      <c r="X296" s="26"/>
      <c r="Y296" s="26"/>
      <c r="Z296" s="26"/>
      <c r="AA296" s="26"/>
      <c r="AB296" s="26"/>
    </row>
    <row r="297" spans="1:28" ht="13.5" customHeight="1" x14ac:dyDescent="0.15">
      <c r="A297" s="23" t="s">
        <v>3166</v>
      </c>
      <c r="B297" s="23" t="s">
        <v>172</v>
      </c>
      <c r="C297" s="23" t="s">
        <v>172</v>
      </c>
      <c r="D297" s="23" t="s">
        <v>487</v>
      </c>
      <c r="E297" s="23" t="s">
        <v>487</v>
      </c>
      <c r="F297" s="26"/>
      <c r="G297" s="26"/>
      <c r="H297" s="26"/>
      <c r="I297" s="26"/>
      <c r="J297" s="26"/>
      <c r="K297" s="26"/>
      <c r="L297" s="26"/>
      <c r="M297" s="26"/>
      <c r="N297" s="26"/>
      <c r="O297" s="26"/>
      <c r="P297" s="26"/>
      <c r="Q297" s="26"/>
      <c r="R297" s="26"/>
      <c r="S297" s="26"/>
      <c r="T297" s="26"/>
      <c r="U297" s="26"/>
      <c r="V297" s="26"/>
      <c r="W297" s="26"/>
      <c r="X297" s="26"/>
      <c r="Y297" s="26"/>
      <c r="Z297" s="26"/>
      <c r="AA297" s="26"/>
      <c r="AB297" s="26"/>
    </row>
    <row r="298" spans="1:28" ht="13.5" customHeight="1" x14ac:dyDescent="0.15">
      <c r="A298" s="23" t="s">
        <v>3170</v>
      </c>
      <c r="B298" s="23" t="s">
        <v>172</v>
      </c>
      <c r="C298" s="23" t="s">
        <v>172</v>
      </c>
      <c r="D298" s="23" t="s">
        <v>3172</v>
      </c>
      <c r="E298" s="23" t="s">
        <v>3174</v>
      </c>
      <c r="F298" s="26"/>
      <c r="G298" s="26"/>
      <c r="H298" s="26"/>
      <c r="I298" s="26"/>
      <c r="J298" s="26"/>
      <c r="K298" s="26"/>
      <c r="L298" s="26"/>
      <c r="M298" s="26"/>
      <c r="N298" s="26"/>
      <c r="O298" s="26"/>
      <c r="P298" s="26"/>
      <c r="Q298" s="26"/>
      <c r="R298" s="26"/>
      <c r="S298" s="26"/>
      <c r="T298" s="26"/>
      <c r="U298" s="26"/>
      <c r="V298" s="26"/>
      <c r="W298" s="26"/>
      <c r="X298" s="26"/>
      <c r="Y298" s="26"/>
      <c r="Z298" s="26"/>
      <c r="AA298" s="26"/>
      <c r="AB298" s="26"/>
    </row>
    <row r="299" spans="1:28" ht="13.5" customHeight="1" x14ac:dyDescent="0.15">
      <c r="A299" s="23" t="s">
        <v>3178</v>
      </c>
      <c r="B299" s="23" t="s">
        <v>367</v>
      </c>
      <c r="C299" s="23" t="s">
        <v>367</v>
      </c>
      <c r="D299" s="23" t="s">
        <v>3181</v>
      </c>
      <c r="E299" s="23" t="s">
        <v>3183</v>
      </c>
      <c r="F299" s="26"/>
      <c r="G299" s="26"/>
      <c r="H299" s="26"/>
      <c r="I299" s="26"/>
      <c r="J299" s="26"/>
      <c r="K299" s="26"/>
      <c r="L299" s="26"/>
      <c r="M299" s="26"/>
      <c r="N299" s="26"/>
      <c r="O299" s="26"/>
      <c r="P299" s="26"/>
      <c r="Q299" s="26"/>
      <c r="R299" s="26"/>
      <c r="S299" s="26"/>
      <c r="T299" s="26"/>
      <c r="U299" s="26"/>
      <c r="V299" s="26"/>
      <c r="W299" s="26"/>
      <c r="X299" s="26"/>
      <c r="Y299" s="26"/>
      <c r="Z299" s="26"/>
      <c r="AA299" s="26"/>
      <c r="AB299" s="26"/>
    </row>
    <row r="300" spans="1:28" ht="13.5" customHeight="1" x14ac:dyDescent="0.15">
      <c r="A300" s="23" t="s">
        <v>3186</v>
      </c>
      <c r="B300" s="23" t="s">
        <v>172</v>
      </c>
      <c r="C300" s="23" t="s">
        <v>172</v>
      </c>
      <c r="D300" s="23" t="s">
        <v>56</v>
      </c>
      <c r="E300" s="23" t="s">
        <v>57</v>
      </c>
      <c r="F300" s="26"/>
      <c r="G300" s="26"/>
      <c r="H300" s="26"/>
      <c r="I300" s="26"/>
      <c r="J300" s="26"/>
      <c r="K300" s="26"/>
      <c r="L300" s="26"/>
      <c r="M300" s="26"/>
      <c r="N300" s="26"/>
      <c r="O300" s="26"/>
      <c r="P300" s="26"/>
      <c r="Q300" s="26"/>
      <c r="R300" s="26"/>
      <c r="S300" s="26"/>
      <c r="T300" s="26"/>
      <c r="U300" s="26"/>
      <c r="V300" s="26"/>
      <c r="W300" s="26"/>
      <c r="X300" s="26"/>
      <c r="Y300" s="26"/>
      <c r="Z300" s="26"/>
      <c r="AA300" s="26"/>
      <c r="AB300" s="26"/>
    </row>
    <row r="301" spans="1:28" ht="13.5" customHeight="1" x14ac:dyDescent="0.15">
      <c r="A301" s="23" t="s">
        <v>3200</v>
      </c>
      <c r="B301" s="23" t="s">
        <v>172</v>
      </c>
      <c r="C301" s="23" t="s">
        <v>172</v>
      </c>
      <c r="D301" s="23" t="s">
        <v>3202</v>
      </c>
      <c r="E301" s="23" t="s">
        <v>3204</v>
      </c>
      <c r="F301" s="26"/>
      <c r="G301" s="26"/>
      <c r="H301" s="26"/>
      <c r="I301" s="26"/>
      <c r="J301" s="26"/>
      <c r="K301" s="26"/>
      <c r="L301" s="26"/>
      <c r="M301" s="26"/>
      <c r="N301" s="26"/>
      <c r="O301" s="26"/>
      <c r="P301" s="26"/>
      <c r="Q301" s="26"/>
      <c r="R301" s="26"/>
      <c r="S301" s="26"/>
      <c r="T301" s="26"/>
      <c r="U301" s="26"/>
      <c r="V301" s="26"/>
      <c r="W301" s="26"/>
      <c r="X301" s="26"/>
      <c r="Y301" s="26"/>
      <c r="Z301" s="26"/>
      <c r="AA301" s="26"/>
      <c r="AB301" s="26"/>
    </row>
    <row r="302" spans="1:28" ht="13.5" customHeight="1" x14ac:dyDescent="0.15">
      <c r="A302" s="23" t="s">
        <v>3209</v>
      </c>
      <c r="B302" s="23" t="s">
        <v>172</v>
      </c>
      <c r="C302" s="23" t="s">
        <v>172</v>
      </c>
      <c r="D302" s="23" t="s">
        <v>3211</v>
      </c>
      <c r="E302" s="23" t="s">
        <v>3212</v>
      </c>
      <c r="F302" s="26"/>
      <c r="G302" s="26"/>
      <c r="H302" s="26"/>
      <c r="I302" s="26"/>
      <c r="J302" s="26"/>
      <c r="K302" s="26"/>
      <c r="L302" s="26"/>
      <c r="M302" s="26"/>
      <c r="N302" s="26"/>
      <c r="O302" s="26"/>
      <c r="P302" s="26"/>
      <c r="Q302" s="26"/>
      <c r="R302" s="26"/>
      <c r="S302" s="26"/>
      <c r="T302" s="26"/>
      <c r="U302" s="26"/>
      <c r="V302" s="26"/>
      <c r="W302" s="26"/>
      <c r="X302" s="26"/>
      <c r="Y302" s="26"/>
      <c r="Z302" s="26"/>
      <c r="AA302" s="26"/>
      <c r="AB302" s="26"/>
    </row>
    <row r="303" spans="1:28" ht="13.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row>
    <row r="304" spans="1:28" ht="13.5" customHeight="1" x14ac:dyDescent="0.15">
      <c r="A304" s="23" t="s">
        <v>3223</v>
      </c>
      <c r="B304" s="23" t="s">
        <v>367</v>
      </c>
      <c r="C304" s="23" t="s">
        <v>367</v>
      </c>
      <c r="D304" s="23" t="s">
        <v>3226</v>
      </c>
      <c r="E304" s="23" t="s">
        <v>3227</v>
      </c>
      <c r="F304" s="26"/>
      <c r="G304" s="26"/>
      <c r="H304" s="26"/>
      <c r="I304" s="26"/>
      <c r="J304" s="26"/>
      <c r="K304" s="26"/>
      <c r="L304" s="26"/>
      <c r="M304" s="26"/>
      <c r="N304" s="26"/>
      <c r="O304" s="26"/>
      <c r="P304" s="26"/>
      <c r="Q304" s="26"/>
      <c r="R304" s="26"/>
      <c r="S304" s="26"/>
      <c r="T304" s="26"/>
      <c r="U304" s="26"/>
      <c r="V304" s="26"/>
      <c r="W304" s="26"/>
      <c r="X304" s="26"/>
      <c r="Y304" s="26"/>
      <c r="Z304" s="26"/>
      <c r="AA304" s="26"/>
      <c r="AB304" s="26"/>
    </row>
    <row r="305" spans="1:28" ht="13.5" customHeight="1" x14ac:dyDescent="0.15">
      <c r="A305" s="23" t="s">
        <v>3234</v>
      </c>
      <c r="B305" s="23" t="s">
        <v>172</v>
      </c>
      <c r="C305" s="23" t="s">
        <v>172</v>
      </c>
      <c r="D305" s="23" t="s">
        <v>3235</v>
      </c>
      <c r="E305" s="23" t="s">
        <v>3236</v>
      </c>
      <c r="F305" s="26"/>
      <c r="G305" s="26"/>
      <c r="H305" s="26"/>
      <c r="I305" s="26"/>
      <c r="J305" s="26"/>
      <c r="K305" s="26"/>
      <c r="L305" s="26"/>
      <c r="M305" s="26"/>
      <c r="N305" s="26"/>
      <c r="O305" s="26"/>
      <c r="P305" s="26"/>
      <c r="Q305" s="26"/>
      <c r="R305" s="26"/>
      <c r="S305" s="26"/>
      <c r="T305" s="26"/>
      <c r="U305" s="26"/>
      <c r="V305" s="26"/>
      <c r="W305" s="26"/>
      <c r="X305" s="26"/>
      <c r="Y305" s="26"/>
      <c r="Z305" s="26"/>
      <c r="AA305" s="26"/>
      <c r="AB305" s="26"/>
    </row>
    <row r="306" spans="1:28" ht="13.5" customHeight="1" x14ac:dyDescent="0.15">
      <c r="A306" s="23" t="s">
        <v>3242</v>
      </c>
      <c r="B306" s="23" t="s">
        <v>172</v>
      </c>
      <c r="C306" s="23" t="s">
        <v>172</v>
      </c>
      <c r="D306" s="23" t="s">
        <v>3244</v>
      </c>
      <c r="E306" s="23" t="s">
        <v>3247</v>
      </c>
      <c r="F306" s="26"/>
      <c r="G306" s="26"/>
      <c r="H306" s="26"/>
      <c r="I306" s="26"/>
      <c r="J306" s="26"/>
      <c r="K306" s="26"/>
      <c r="L306" s="26"/>
      <c r="M306" s="26"/>
      <c r="N306" s="26"/>
      <c r="O306" s="26"/>
      <c r="P306" s="26"/>
      <c r="Q306" s="26"/>
      <c r="R306" s="26"/>
      <c r="S306" s="26"/>
      <c r="T306" s="26"/>
      <c r="U306" s="26"/>
      <c r="V306" s="26"/>
      <c r="W306" s="26"/>
      <c r="X306" s="26"/>
      <c r="Y306" s="26"/>
      <c r="Z306" s="26"/>
      <c r="AA306" s="26"/>
      <c r="AB306" s="26"/>
    </row>
    <row r="307" spans="1:28" ht="13.5" customHeight="1" x14ac:dyDescent="0.15">
      <c r="A307" s="23" t="s">
        <v>3252</v>
      </c>
      <c r="B307" s="23" t="s">
        <v>367</v>
      </c>
      <c r="C307" s="23" t="s">
        <v>367</v>
      </c>
      <c r="D307" s="23" t="s">
        <v>2561</v>
      </c>
      <c r="E307" s="23" t="s">
        <v>3255</v>
      </c>
      <c r="F307" s="26"/>
      <c r="G307" s="26"/>
      <c r="H307" s="26"/>
      <c r="I307" s="26"/>
      <c r="J307" s="26"/>
      <c r="K307" s="26"/>
      <c r="L307" s="26"/>
      <c r="M307" s="26"/>
      <c r="N307" s="26"/>
      <c r="O307" s="26"/>
      <c r="P307" s="26"/>
      <c r="Q307" s="26"/>
      <c r="R307" s="26"/>
      <c r="S307" s="26"/>
      <c r="T307" s="26"/>
      <c r="U307" s="26"/>
      <c r="V307" s="26"/>
      <c r="W307" s="26"/>
      <c r="X307" s="26"/>
      <c r="Y307" s="26"/>
      <c r="Z307" s="26"/>
      <c r="AA307" s="26"/>
      <c r="AB307" s="26"/>
    </row>
    <row r="308" spans="1:28" ht="13.5" customHeight="1" x14ac:dyDescent="0.15">
      <c r="A308" s="23" t="s">
        <v>3262</v>
      </c>
      <c r="B308" s="23" t="s">
        <v>172</v>
      </c>
      <c r="C308" s="23" t="s">
        <v>172</v>
      </c>
      <c r="D308" s="23" t="s">
        <v>3266</v>
      </c>
      <c r="E308" s="23" t="s">
        <v>3268</v>
      </c>
      <c r="F308" s="26"/>
      <c r="G308" s="26"/>
      <c r="H308" s="26"/>
      <c r="I308" s="26"/>
      <c r="J308" s="26"/>
      <c r="K308" s="26"/>
      <c r="L308" s="26"/>
      <c r="M308" s="26"/>
      <c r="N308" s="26"/>
      <c r="O308" s="26"/>
      <c r="P308" s="26"/>
      <c r="Q308" s="26"/>
      <c r="R308" s="26"/>
      <c r="S308" s="26"/>
      <c r="T308" s="26"/>
      <c r="U308" s="26"/>
      <c r="V308" s="26"/>
      <c r="W308" s="26"/>
      <c r="X308" s="26"/>
      <c r="Y308" s="26"/>
      <c r="Z308" s="26"/>
      <c r="AA308" s="26"/>
      <c r="AB308" s="26"/>
    </row>
    <row r="309" spans="1:28" ht="13.5" customHeight="1" x14ac:dyDescent="0.15">
      <c r="A309" s="23" t="s">
        <v>3270</v>
      </c>
      <c r="B309" s="23" t="s">
        <v>172</v>
      </c>
      <c r="C309" s="23" t="s">
        <v>172</v>
      </c>
      <c r="D309" s="23" t="s">
        <v>3274</v>
      </c>
      <c r="E309" s="23" t="s">
        <v>3276</v>
      </c>
      <c r="F309" s="26"/>
      <c r="G309" s="26"/>
      <c r="H309" s="26"/>
      <c r="I309" s="26"/>
      <c r="J309" s="26"/>
      <c r="K309" s="26"/>
      <c r="L309" s="26"/>
      <c r="M309" s="26"/>
      <c r="N309" s="26"/>
      <c r="O309" s="26"/>
      <c r="P309" s="26"/>
      <c r="Q309" s="26"/>
      <c r="R309" s="26"/>
      <c r="S309" s="26"/>
      <c r="T309" s="26"/>
      <c r="U309" s="26"/>
      <c r="V309" s="26"/>
      <c r="W309" s="26"/>
      <c r="X309" s="26"/>
      <c r="Y309" s="26"/>
      <c r="Z309" s="26"/>
      <c r="AA309" s="26"/>
      <c r="AB309" s="26"/>
    </row>
    <row r="310" spans="1:28" ht="13.5" customHeight="1" x14ac:dyDescent="0.15">
      <c r="A310" s="23" t="s">
        <v>3282</v>
      </c>
      <c r="B310" s="23" t="s">
        <v>172</v>
      </c>
      <c r="C310" s="23" t="s">
        <v>172</v>
      </c>
      <c r="D310" s="23" t="s">
        <v>3285</v>
      </c>
      <c r="E310" s="23" t="s">
        <v>3287</v>
      </c>
      <c r="F310" s="26"/>
      <c r="G310" s="26"/>
      <c r="H310" s="26"/>
      <c r="I310" s="26"/>
      <c r="J310" s="26"/>
      <c r="K310" s="26"/>
      <c r="L310" s="26"/>
      <c r="M310" s="26"/>
      <c r="N310" s="26"/>
      <c r="O310" s="26"/>
      <c r="P310" s="26"/>
      <c r="Q310" s="26"/>
      <c r="R310" s="26"/>
      <c r="S310" s="26"/>
      <c r="T310" s="26"/>
      <c r="U310" s="26"/>
      <c r="V310" s="26"/>
      <c r="W310" s="26"/>
      <c r="X310" s="26"/>
      <c r="Y310" s="26"/>
      <c r="Z310" s="26"/>
      <c r="AA310" s="26"/>
      <c r="AB310" s="26"/>
    </row>
    <row r="311" spans="1:28" ht="13.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row>
    <row r="312" spans="1:28" ht="13.5" customHeight="1" x14ac:dyDescent="0.15">
      <c r="A312" s="23" t="s">
        <v>3293</v>
      </c>
      <c r="B312" s="23" t="s">
        <v>172</v>
      </c>
      <c r="C312" s="23" t="s">
        <v>172</v>
      </c>
      <c r="D312" s="23" t="s">
        <v>3295</v>
      </c>
      <c r="E312" s="23" t="s">
        <v>3297</v>
      </c>
      <c r="F312" s="26"/>
      <c r="G312" s="26"/>
      <c r="H312" s="26"/>
      <c r="I312" s="26"/>
      <c r="J312" s="26"/>
      <c r="K312" s="26"/>
      <c r="L312" s="26"/>
      <c r="M312" s="26"/>
      <c r="N312" s="26"/>
      <c r="O312" s="26"/>
      <c r="P312" s="26"/>
      <c r="Q312" s="26"/>
      <c r="R312" s="26"/>
      <c r="S312" s="26"/>
      <c r="T312" s="26"/>
      <c r="U312" s="26"/>
      <c r="V312" s="26"/>
      <c r="W312" s="26"/>
      <c r="X312" s="26"/>
      <c r="Y312" s="26"/>
      <c r="Z312" s="26"/>
      <c r="AA312" s="26"/>
      <c r="AB312" s="26"/>
    </row>
    <row r="313" spans="1:28" ht="13.5" customHeight="1" x14ac:dyDescent="0.15">
      <c r="A313" s="23" t="s">
        <v>3301</v>
      </c>
      <c r="B313" s="23" t="s">
        <v>172</v>
      </c>
      <c r="C313" s="23" t="s">
        <v>172</v>
      </c>
      <c r="D313" s="23" t="s">
        <v>3304</v>
      </c>
      <c r="E313" s="23" t="s">
        <v>3306</v>
      </c>
      <c r="F313" s="26"/>
      <c r="G313" s="26"/>
      <c r="H313" s="26"/>
      <c r="I313" s="26"/>
      <c r="J313" s="26"/>
      <c r="K313" s="26"/>
      <c r="L313" s="26"/>
      <c r="M313" s="26"/>
      <c r="N313" s="26"/>
      <c r="O313" s="26"/>
      <c r="P313" s="26"/>
      <c r="Q313" s="26"/>
      <c r="R313" s="26"/>
      <c r="S313" s="26"/>
      <c r="T313" s="26"/>
      <c r="U313" s="26"/>
      <c r="V313" s="26"/>
      <c r="W313" s="26"/>
      <c r="X313" s="26"/>
      <c r="Y313" s="26"/>
      <c r="Z313" s="26"/>
      <c r="AA313" s="26"/>
      <c r="AB313" s="26"/>
    </row>
    <row r="314" spans="1:28" ht="13.5" customHeight="1" x14ac:dyDescent="0.15">
      <c r="A314" s="23" t="s">
        <v>3309</v>
      </c>
      <c r="B314" s="23" t="s">
        <v>172</v>
      </c>
      <c r="C314" s="23" t="s">
        <v>172</v>
      </c>
      <c r="D314" s="23" t="s">
        <v>3311</v>
      </c>
      <c r="E314" s="23" t="s">
        <v>3312</v>
      </c>
      <c r="F314" s="26"/>
      <c r="G314" s="26"/>
      <c r="H314" s="26"/>
      <c r="I314" s="26"/>
      <c r="J314" s="26"/>
      <c r="K314" s="26"/>
      <c r="L314" s="26"/>
      <c r="M314" s="26"/>
      <c r="N314" s="26"/>
      <c r="O314" s="26"/>
      <c r="P314" s="26"/>
      <c r="Q314" s="26"/>
      <c r="R314" s="26"/>
      <c r="S314" s="26"/>
      <c r="T314" s="26"/>
      <c r="U314" s="26"/>
      <c r="V314" s="26"/>
      <c r="W314" s="26"/>
      <c r="X314" s="26"/>
      <c r="Y314" s="26"/>
      <c r="Z314" s="26"/>
      <c r="AA314" s="26"/>
      <c r="AB314" s="26"/>
    </row>
    <row r="315" spans="1:28" ht="13.5" customHeight="1" x14ac:dyDescent="0.15">
      <c r="A315" s="23" t="s">
        <v>3315</v>
      </c>
      <c r="B315" s="23" t="s">
        <v>172</v>
      </c>
      <c r="C315" s="23" t="s">
        <v>172</v>
      </c>
      <c r="D315" s="23" t="s">
        <v>3318</v>
      </c>
      <c r="E315" s="23" t="s">
        <v>3320</v>
      </c>
      <c r="F315" s="26"/>
      <c r="G315" s="26"/>
      <c r="H315" s="26"/>
      <c r="I315" s="26"/>
      <c r="J315" s="26"/>
      <c r="K315" s="26"/>
      <c r="L315" s="26"/>
      <c r="M315" s="26"/>
      <c r="N315" s="26"/>
      <c r="O315" s="26"/>
      <c r="P315" s="26"/>
      <c r="Q315" s="26"/>
      <c r="R315" s="26"/>
      <c r="S315" s="26"/>
      <c r="T315" s="26"/>
      <c r="U315" s="26"/>
      <c r="V315" s="26"/>
      <c r="W315" s="26"/>
      <c r="X315" s="26"/>
      <c r="Y315" s="26"/>
      <c r="Z315" s="26"/>
      <c r="AA315" s="26"/>
      <c r="AB315" s="26"/>
    </row>
    <row r="316" spans="1:28" ht="13.5" customHeight="1" x14ac:dyDescent="0.15">
      <c r="A316" s="26"/>
      <c r="B316" s="41"/>
      <c r="C316" s="41"/>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row>
    <row r="317" spans="1:28" ht="13.5" customHeight="1" x14ac:dyDescent="0.15">
      <c r="A317" s="23" t="s">
        <v>3330</v>
      </c>
      <c r="B317" s="23" t="s">
        <v>367</v>
      </c>
      <c r="C317" s="23" t="s">
        <v>367</v>
      </c>
      <c r="D317" s="23" t="s">
        <v>3334</v>
      </c>
      <c r="E317" s="23" t="s">
        <v>3335</v>
      </c>
      <c r="F317" s="26"/>
      <c r="G317" s="26"/>
      <c r="H317" s="26"/>
      <c r="I317" s="26"/>
      <c r="J317" s="26"/>
      <c r="K317" s="26"/>
      <c r="L317" s="26"/>
      <c r="M317" s="26"/>
      <c r="N317" s="26"/>
      <c r="O317" s="26"/>
      <c r="P317" s="26"/>
      <c r="Q317" s="26"/>
      <c r="R317" s="26"/>
      <c r="S317" s="26"/>
      <c r="T317" s="26"/>
      <c r="U317" s="26"/>
      <c r="V317" s="26"/>
      <c r="W317" s="26"/>
      <c r="X317" s="26"/>
      <c r="Y317" s="26"/>
      <c r="Z317" s="26"/>
      <c r="AA317" s="26"/>
      <c r="AB317" s="26"/>
    </row>
    <row r="318" spans="1:28" ht="13.5" customHeight="1" x14ac:dyDescent="0.15">
      <c r="A318" s="23" t="s">
        <v>3342</v>
      </c>
      <c r="B318" s="23" t="s">
        <v>172</v>
      </c>
      <c r="C318" s="23" t="s">
        <v>172</v>
      </c>
      <c r="D318" s="23" t="s">
        <v>3345</v>
      </c>
      <c r="E318" s="23" t="s">
        <v>3346</v>
      </c>
      <c r="F318" s="26"/>
      <c r="G318" s="26"/>
      <c r="H318" s="26"/>
      <c r="I318" s="26"/>
      <c r="J318" s="26"/>
      <c r="K318" s="26"/>
      <c r="L318" s="26"/>
      <c r="M318" s="26"/>
      <c r="N318" s="26"/>
      <c r="O318" s="26"/>
      <c r="P318" s="26"/>
      <c r="Q318" s="26"/>
      <c r="R318" s="26"/>
      <c r="S318" s="26"/>
      <c r="T318" s="26"/>
      <c r="U318" s="26"/>
      <c r="V318" s="26"/>
      <c r="W318" s="26"/>
      <c r="X318" s="26"/>
      <c r="Y318" s="26"/>
      <c r="Z318" s="26"/>
      <c r="AA318" s="26"/>
      <c r="AB318" s="26"/>
    </row>
    <row r="319" spans="1:28" ht="13.5" customHeight="1" x14ac:dyDescent="0.15">
      <c r="A319" s="23" t="s">
        <v>3352</v>
      </c>
      <c r="B319" s="23" t="s">
        <v>172</v>
      </c>
      <c r="C319" s="23" t="s">
        <v>172</v>
      </c>
      <c r="D319" s="23" t="s">
        <v>3356</v>
      </c>
      <c r="E319" s="23" t="s">
        <v>3361</v>
      </c>
      <c r="F319" s="26"/>
      <c r="G319" s="26"/>
      <c r="H319" s="26"/>
      <c r="I319" s="26"/>
      <c r="J319" s="26"/>
      <c r="K319" s="26"/>
      <c r="L319" s="26"/>
      <c r="M319" s="26"/>
      <c r="N319" s="26"/>
      <c r="O319" s="26"/>
      <c r="P319" s="26"/>
      <c r="Q319" s="26"/>
      <c r="R319" s="26"/>
      <c r="S319" s="26"/>
      <c r="T319" s="26"/>
      <c r="U319" s="26"/>
      <c r="V319" s="26"/>
      <c r="W319" s="26"/>
      <c r="X319" s="26"/>
      <c r="Y319" s="26"/>
      <c r="Z319" s="26"/>
      <c r="AA319" s="26"/>
      <c r="AB319" s="26"/>
    </row>
    <row r="320" spans="1:28" ht="13.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row>
    <row r="321" spans="1:28" ht="13.5" customHeight="1" x14ac:dyDescent="0.15">
      <c r="A321" s="23" t="s">
        <v>3372</v>
      </c>
      <c r="B321" s="23" t="s">
        <v>172</v>
      </c>
      <c r="C321" s="23" t="s">
        <v>172</v>
      </c>
      <c r="D321" s="23" t="s">
        <v>3377</v>
      </c>
      <c r="E321" s="23" t="s">
        <v>3379</v>
      </c>
      <c r="F321" s="26"/>
      <c r="G321" s="26"/>
      <c r="H321" s="26"/>
      <c r="I321" s="26"/>
      <c r="J321" s="26"/>
      <c r="K321" s="26"/>
      <c r="L321" s="26"/>
      <c r="M321" s="26"/>
      <c r="N321" s="26"/>
      <c r="O321" s="26"/>
      <c r="P321" s="26"/>
      <c r="Q321" s="26"/>
      <c r="R321" s="26"/>
      <c r="S321" s="26"/>
      <c r="T321" s="26"/>
      <c r="U321" s="26"/>
      <c r="V321" s="26"/>
      <c r="W321" s="26"/>
      <c r="X321" s="26"/>
      <c r="Y321" s="26"/>
      <c r="Z321" s="26"/>
      <c r="AA321" s="26"/>
      <c r="AB321" s="26"/>
    </row>
    <row r="322" spans="1:28" ht="13.5" customHeight="1" x14ac:dyDescent="0.15">
      <c r="A322" s="23" t="s">
        <v>3383</v>
      </c>
      <c r="B322" s="23" t="s">
        <v>172</v>
      </c>
      <c r="C322" s="23" t="s">
        <v>172</v>
      </c>
      <c r="D322" s="23" t="s">
        <v>3386</v>
      </c>
      <c r="E322" s="23" t="s">
        <v>3388</v>
      </c>
      <c r="F322" s="26"/>
      <c r="G322" s="26"/>
      <c r="H322" s="26"/>
      <c r="I322" s="26"/>
      <c r="J322" s="26"/>
      <c r="K322" s="26"/>
      <c r="L322" s="26"/>
      <c r="M322" s="26"/>
      <c r="N322" s="26"/>
      <c r="O322" s="26"/>
      <c r="P322" s="26"/>
      <c r="Q322" s="26"/>
      <c r="R322" s="26"/>
      <c r="S322" s="26"/>
      <c r="T322" s="26"/>
      <c r="U322" s="26"/>
      <c r="V322" s="26"/>
      <c r="W322" s="26"/>
      <c r="X322" s="26"/>
      <c r="Y322" s="26"/>
      <c r="Z322" s="26"/>
      <c r="AA322" s="26"/>
      <c r="AB322" s="26"/>
    </row>
    <row r="323" spans="1:28" ht="13.5" customHeight="1" x14ac:dyDescent="0.15">
      <c r="A323" s="23" t="s">
        <v>3391</v>
      </c>
      <c r="B323" s="23" t="s">
        <v>172</v>
      </c>
      <c r="C323" s="23" t="s">
        <v>172</v>
      </c>
      <c r="D323" s="23" t="s">
        <v>3393</v>
      </c>
      <c r="E323" s="23" t="s">
        <v>3395</v>
      </c>
      <c r="F323" s="26"/>
      <c r="G323" s="26"/>
      <c r="H323" s="26"/>
      <c r="I323" s="26"/>
      <c r="J323" s="26"/>
      <c r="K323" s="26"/>
      <c r="L323" s="26"/>
      <c r="M323" s="26"/>
      <c r="N323" s="26"/>
      <c r="O323" s="26"/>
      <c r="P323" s="26"/>
      <c r="Q323" s="26"/>
      <c r="R323" s="26"/>
      <c r="S323" s="26"/>
      <c r="T323" s="26"/>
      <c r="U323" s="26"/>
      <c r="V323" s="26"/>
      <c r="W323" s="26"/>
      <c r="X323" s="26"/>
      <c r="Y323" s="26"/>
      <c r="Z323" s="26"/>
      <c r="AA323" s="26"/>
      <c r="AB323" s="26"/>
    </row>
    <row r="324" spans="1:28" ht="13.5" customHeight="1" x14ac:dyDescent="0.15">
      <c r="A324" s="23" t="s">
        <v>3399</v>
      </c>
      <c r="B324" s="23" t="s">
        <v>172</v>
      </c>
      <c r="C324" s="23" t="s">
        <v>172</v>
      </c>
      <c r="D324" s="23" t="s">
        <v>3402</v>
      </c>
      <c r="E324" s="23" t="s">
        <v>3404</v>
      </c>
      <c r="F324" s="26"/>
      <c r="G324" s="26"/>
      <c r="H324" s="26"/>
      <c r="I324" s="26"/>
      <c r="J324" s="26"/>
      <c r="K324" s="26"/>
      <c r="L324" s="26"/>
      <c r="M324" s="26"/>
      <c r="N324" s="26"/>
      <c r="O324" s="26"/>
      <c r="P324" s="26"/>
      <c r="Q324" s="26"/>
      <c r="R324" s="26"/>
      <c r="S324" s="26"/>
      <c r="T324" s="26"/>
      <c r="U324" s="26"/>
      <c r="V324" s="26"/>
      <c r="W324" s="26"/>
      <c r="X324" s="26"/>
      <c r="Y324" s="26"/>
      <c r="Z324" s="26"/>
      <c r="AA324" s="26"/>
      <c r="AB324" s="26"/>
    </row>
    <row r="325" spans="1:28" ht="13.5" customHeight="1" x14ac:dyDescent="0.15">
      <c r="A325" s="23" t="s">
        <v>3410</v>
      </c>
      <c r="B325" s="23" t="s">
        <v>172</v>
      </c>
      <c r="C325" s="23" t="s">
        <v>172</v>
      </c>
      <c r="D325" s="23" t="s">
        <v>3413</v>
      </c>
      <c r="E325" s="23" t="s">
        <v>3415</v>
      </c>
      <c r="F325" s="26"/>
      <c r="G325" s="26"/>
      <c r="H325" s="26"/>
      <c r="I325" s="26"/>
      <c r="J325" s="26"/>
      <c r="K325" s="26"/>
      <c r="L325" s="26"/>
      <c r="M325" s="26"/>
      <c r="N325" s="26"/>
      <c r="O325" s="26"/>
      <c r="P325" s="26"/>
      <c r="Q325" s="26"/>
      <c r="R325" s="26"/>
      <c r="S325" s="26"/>
      <c r="T325" s="26"/>
      <c r="U325" s="26"/>
      <c r="V325" s="26"/>
      <c r="W325" s="26"/>
      <c r="X325" s="26"/>
      <c r="Y325" s="26"/>
      <c r="Z325" s="26"/>
      <c r="AA325" s="26"/>
      <c r="AB325" s="26"/>
    </row>
    <row r="326" spans="1:28" ht="13.5" customHeight="1" x14ac:dyDescent="0.15">
      <c r="A326" s="23" t="s">
        <v>3416</v>
      </c>
      <c r="B326" s="23" t="s">
        <v>172</v>
      </c>
      <c r="C326" s="23" t="s">
        <v>172</v>
      </c>
      <c r="D326" s="23" t="s">
        <v>3418</v>
      </c>
      <c r="E326" s="23" t="s">
        <v>3424</v>
      </c>
      <c r="F326" s="26"/>
      <c r="G326" s="26"/>
      <c r="H326" s="26"/>
      <c r="I326" s="26"/>
      <c r="J326" s="26"/>
      <c r="K326" s="26"/>
      <c r="L326" s="26"/>
      <c r="M326" s="26"/>
      <c r="N326" s="26"/>
      <c r="O326" s="26"/>
      <c r="P326" s="26"/>
      <c r="Q326" s="26"/>
      <c r="R326" s="26"/>
      <c r="S326" s="26"/>
      <c r="T326" s="26"/>
      <c r="U326" s="26"/>
      <c r="V326" s="26"/>
      <c r="W326" s="26"/>
      <c r="X326" s="26"/>
      <c r="Y326" s="26"/>
      <c r="Z326" s="26"/>
      <c r="AA326" s="26"/>
      <c r="AB326" s="26"/>
    </row>
    <row r="327" spans="1:28" ht="13.5" customHeight="1" x14ac:dyDescent="0.15">
      <c r="A327" s="23" t="s">
        <v>3431</v>
      </c>
      <c r="B327" s="23" t="s">
        <v>172</v>
      </c>
      <c r="C327" s="23" t="s">
        <v>172</v>
      </c>
      <c r="D327" s="23" t="s">
        <v>3434</v>
      </c>
      <c r="E327" s="23" t="s">
        <v>3439</v>
      </c>
      <c r="F327" s="26"/>
      <c r="G327" s="26"/>
      <c r="H327" s="26"/>
      <c r="I327" s="26"/>
      <c r="J327" s="26"/>
      <c r="K327" s="26"/>
      <c r="L327" s="26"/>
      <c r="M327" s="26"/>
      <c r="N327" s="26"/>
      <c r="O327" s="26"/>
      <c r="P327" s="26"/>
      <c r="Q327" s="26"/>
      <c r="R327" s="26"/>
      <c r="S327" s="26"/>
      <c r="T327" s="26"/>
      <c r="U327" s="26"/>
      <c r="V327" s="26"/>
      <c r="W327" s="26"/>
      <c r="X327" s="26"/>
      <c r="Y327" s="26"/>
      <c r="Z327" s="26"/>
      <c r="AA327" s="26"/>
      <c r="AB327" s="26"/>
    </row>
    <row r="328" spans="1:28" ht="13.5" customHeight="1" x14ac:dyDescent="0.2">
      <c r="A328" s="23" t="s">
        <v>3446</v>
      </c>
      <c r="B328" s="23" t="s">
        <v>327</v>
      </c>
      <c r="C328" s="23" t="s">
        <v>327</v>
      </c>
      <c r="D328" s="38" t="s">
        <v>3448</v>
      </c>
      <c r="E328" s="23" t="s">
        <v>3449</v>
      </c>
      <c r="F328" s="26"/>
      <c r="G328" s="26"/>
      <c r="H328" s="26"/>
      <c r="I328" s="26"/>
      <c r="J328" s="26"/>
      <c r="K328" s="26"/>
      <c r="L328" s="26"/>
      <c r="M328" s="26"/>
      <c r="N328" s="26"/>
      <c r="O328" s="26"/>
      <c r="P328" s="26"/>
      <c r="Q328" s="26"/>
      <c r="R328" s="26"/>
      <c r="S328" s="26"/>
      <c r="T328" s="26"/>
      <c r="U328" s="26"/>
      <c r="V328" s="26"/>
      <c r="W328" s="26"/>
      <c r="X328" s="26"/>
      <c r="Y328" s="26"/>
      <c r="Z328" s="26"/>
      <c r="AA328" s="26"/>
      <c r="AB328" s="26"/>
    </row>
    <row r="329" spans="1:28" ht="13.5" customHeight="1" x14ac:dyDescent="0.15">
      <c r="A329" s="23" t="s">
        <v>3454</v>
      </c>
      <c r="B329" s="23" t="s">
        <v>327</v>
      </c>
      <c r="C329" s="23" t="s">
        <v>327</v>
      </c>
      <c r="D329" s="23" t="s">
        <v>3457</v>
      </c>
      <c r="E329" s="23" t="s">
        <v>3458</v>
      </c>
      <c r="F329" s="26"/>
      <c r="G329" s="26"/>
      <c r="H329" s="26"/>
      <c r="I329" s="26"/>
      <c r="J329" s="26"/>
      <c r="K329" s="26"/>
      <c r="L329" s="26"/>
      <c r="M329" s="26"/>
      <c r="N329" s="26"/>
      <c r="O329" s="26"/>
      <c r="P329" s="26"/>
      <c r="Q329" s="26"/>
      <c r="R329" s="26"/>
      <c r="S329" s="26"/>
      <c r="T329" s="26"/>
      <c r="U329" s="26"/>
      <c r="V329" s="26"/>
      <c r="W329" s="26"/>
      <c r="X329" s="26"/>
      <c r="Y329" s="26"/>
      <c r="Z329" s="26"/>
      <c r="AA329" s="26"/>
      <c r="AB329" s="26"/>
    </row>
    <row r="330" spans="1:28" ht="13.5" customHeight="1" x14ac:dyDescent="0.15">
      <c r="A330" s="23"/>
      <c r="B330" s="23"/>
      <c r="C330" s="23"/>
      <c r="D330" s="23"/>
      <c r="E330" s="23"/>
      <c r="F330" s="26"/>
      <c r="G330" s="26"/>
      <c r="H330" s="26"/>
      <c r="I330" s="26"/>
      <c r="J330" s="26"/>
      <c r="K330" s="26"/>
      <c r="L330" s="26"/>
      <c r="M330" s="26"/>
      <c r="N330" s="26"/>
      <c r="O330" s="26"/>
      <c r="P330" s="26"/>
      <c r="Q330" s="26"/>
      <c r="R330" s="26"/>
      <c r="S330" s="26"/>
      <c r="T330" s="26"/>
      <c r="U330" s="26"/>
      <c r="V330" s="26"/>
      <c r="W330" s="26"/>
      <c r="X330" s="26"/>
      <c r="Y330" s="26"/>
      <c r="Z330" s="26"/>
      <c r="AA330" s="26"/>
      <c r="AB330" s="26"/>
    </row>
    <row r="331" spans="1:28" ht="13.5" customHeight="1" x14ac:dyDescent="0.15">
      <c r="A331" s="23" t="s">
        <v>3466</v>
      </c>
      <c r="B331" s="23" t="s">
        <v>172</v>
      </c>
      <c r="C331" s="23" t="s">
        <v>172</v>
      </c>
      <c r="D331" s="23" t="s">
        <v>526</v>
      </c>
      <c r="E331" s="23" t="s">
        <v>526</v>
      </c>
      <c r="F331" s="26"/>
      <c r="G331" s="26"/>
      <c r="H331" s="26"/>
      <c r="I331" s="26"/>
      <c r="J331" s="26"/>
      <c r="K331" s="26"/>
      <c r="L331" s="26"/>
      <c r="M331" s="26"/>
      <c r="N331" s="26"/>
      <c r="O331" s="26"/>
      <c r="P331" s="26"/>
      <c r="Q331" s="26"/>
      <c r="R331" s="26"/>
      <c r="S331" s="26"/>
      <c r="T331" s="26"/>
      <c r="U331" s="26"/>
      <c r="V331" s="26"/>
      <c r="W331" s="26"/>
      <c r="X331" s="26"/>
      <c r="Y331" s="26"/>
      <c r="Z331" s="26"/>
      <c r="AA331" s="26"/>
      <c r="AB331" s="26"/>
    </row>
    <row r="332" spans="1:28" ht="13.5" customHeight="1" x14ac:dyDescent="0.15">
      <c r="A332" s="23" t="s">
        <v>3473</v>
      </c>
      <c r="B332" s="23" t="s">
        <v>172</v>
      </c>
      <c r="C332" s="23" t="s">
        <v>172</v>
      </c>
      <c r="D332" s="23" t="s">
        <v>526</v>
      </c>
      <c r="E332" s="23" t="s">
        <v>526</v>
      </c>
      <c r="F332" s="26"/>
      <c r="G332" s="26"/>
      <c r="H332" s="26"/>
      <c r="I332" s="26"/>
      <c r="J332" s="26"/>
      <c r="K332" s="26"/>
      <c r="L332" s="26"/>
      <c r="M332" s="26"/>
      <c r="N332" s="26"/>
      <c r="O332" s="26"/>
      <c r="P332" s="26"/>
      <c r="Q332" s="26"/>
      <c r="R332" s="26"/>
      <c r="S332" s="26"/>
      <c r="T332" s="26"/>
      <c r="U332" s="26"/>
      <c r="V332" s="26"/>
      <c r="W332" s="26"/>
      <c r="X332" s="26"/>
      <c r="Y332" s="26"/>
      <c r="Z332" s="26"/>
      <c r="AA332" s="26"/>
      <c r="AB332" s="26"/>
    </row>
    <row r="333" spans="1:28" ht="13.5" customHeight="1" x14ac:dyDescent="0.15">
      <c r="A333" s="23" t="s">
        <v>3478</v>
      </c>
      <c r="B333" s="23" t="s">
        <v>172</v>
      </c>
      <c r="C333" s="23" t="s">
        <v>172</v>
      </c>
      <c r="D333" s="23" t="s">
        <v>3481</v>
      </c>
      <c r="E333" s="23" t="s">
        <v>3481</v>
      </c>
      <c r="F333" s="26"/>
      <c r="G333" s="26"/>
      <c r="H333" s="26"/>
      <c r="I333" s="26"/>
      <c r="J333" s="26"/>
      <c r="K333" s="26"/>
      <c r="L333" s="26"/>
      <c r="M333" s="26"/>
      <c r="N333" s="26"/>
      <c r="O333" s="26"/>
      <c r="P333" s="26"/>
      <c r="Q333" s="26"/>
      <c r="R333" s="26"/>
      <c r="S333" s="26"/>
      <c r="T333" s="26"/>
      <c r="U333" s="26"/>
      <c r="V333" s="26"/>
      <c r="W333" s="26"/>
      <c r="X333" s="26"/>
      <c r="Y333" s="26"/>
      <c r="Z333" s="26"/>
      <c r="AA333" s="26"/>
      <c r="AB333" s="26"/>
    </row>
    <row r="334" spans="1:28" ht="13.5" customHeight="1" x14ac:dyDescent="0.15">
      <c r="A334" s="23" t="s">
        <v>3488</v>
      </c>
      <c r="B334" s="23" t="s">
        <v>172</v>
      </c>
      <c r="C334" s="23" t="s">
        <v>172</v>
      </c>
      <c r="D334" s="23" t="s">
        <v>3493</v>
      </c>
      <c r="E334" s="23" t="s">
        <v>3493</v>
      </c>
      <c r="F334" s="26"/>
      <c r="G334" s="26"/>
      <c r="H334" s="26"/>
      <c r="I334" s="26"/>
      <c r="J334" s="26"/>
      <c r="K334" s="26"/>
      <c r="L334" s="26"/>
      <c r="M334" s="26"/>
      <c r="N334" s="26"/>
      <c r="O334" s="26"/>
      <c r="P334" s="26"/>
      <c r="Q334" s="26"/>
      <c r="R334" s="26"/>
      <c r="S334" s="26"/>
      <c r="T334" s="26"/>
      <c r="U334" s="26"/>
      <c r="V334" s="26"/>
      <c r="W334" s="26"/>
      <c r="X334" s="26"/>
      <c r="Y334" s="26"/>
      <c r="Z334" s="26"/>
      <c r="AA334" s="26"/>
      <c r="AB334" s="26"/>
    </row>
    <row r="335" spans="1:28" ht="13.5" customHeight="1" x14ac:dyDescent="0.15">
      <c r="A335" s="23" t="s">
        <v>3497</v>
      </c>
      <c r="B335" s="23" t="s">
        <v>172</v>
      </c>
      <c r="C335" s="23" t="s">
        <v>172</v>
      </c>
      <c r="D335" s="23" t="s">
        <v>3493</v>
      </c>
      <c r="E335" s="23" t="s">
        <v>3493</v>
      </c>
      <c r="F335" s="26"/>
      <c r="G335" s="26"/>
      <c r="H335" s="26"/>
      <c r="I335" s="26"/>
      <c r="J335" s="26"/>
      <c r="K335" s="26"/>
      <c r="L335" s="26"/>
      <c r="M335" s="26"/>
      <c r="N335" s="26"/>
      <c r="O335" s="26"/>
      <c r="P335" s="26"/>
      <c r="Q335" s="26"/>
      <c r="R335" s="26"/>
      <c r="S335" s="26"/>
      <c r="T335" s="26"/>
      <c r="U335" s="26"/>
      <c r="V335" s="26"/>
      <c r="W335" s="26"/>
      <c r="X335" s="26"/>
      <c r="Y335" s="26"/>
      <c r="Z335" s="26"/>
      <c r="AA335" s="26"/>
      <c r="AB335" s="26"/>
    </row>
    <row r="336" spans="1:28" ht="13.5" customHeight="1" x14ac:dyDescent="0.15">
      <c r="A336" s="23" t="s">
        <v>3504</v>
      </c>
      <c r="B336" s="23" t="s">
        <v>172</v>
      </c>
      <c r="C336" s="23" t="s">
        <v>172</v>
      </c>
      <c r="D336" s="23" t="s">
        <v>501</v>
      </c>
      <c r="E336" s="23" t="s">
        <v>502</v>
      </c>
      <c r="F336" s="26"/>
      <c r="G336" s="26"/>
      <c r="H336" s="26"/>
      <c r="I336" s="26"/>
      <c r="J336" s="26"/>
      <c r="K336" s="26"/>
      <c r="L336" s="26"/>
      <c r="M336" s="26"/>
      <c r="N336" s="26"/>
      <c r="O336" s="26"/>
      <c r="P336" s="26"/>
      <c r="Q336" s="26"/>
      <c r="R336" s="26"/>
      <c r="S336" s="26"/>
      <c r="T336" s="26"/>
      <c r="U336" s="26"/>
      <c r="V336" s="26"/>
      <c r="W336" s="26"/>
      <c r="X336" s="26"/>
      <c r="Y336" s="26"/>
      <c r="Z336" s="26"/>
      <c r="AA336" s="26"/>
      <c r="AB336" s="26"/>
    </row>
    <row r="337" spans="1:28" ht="13.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row>
    <row r="338" spans="1:28" ht="13.5" customHeight="1" x14ac:dyDescent="0.15">
      <c r="A338" s="23" t="s">
        <v>3515</v>
      </c>
      <c r="B338" s="23" t="s">
        <v>172</v>
      </c>
      <c r="C338" s="23" t="s">
        <v>172</v>
      </c>
      <c r="D338" s="23" t="s">
        <v>3517</v>
      </c>
      <c r="E338" s="23" t="s">
        <v>3520</v>
      </c>
      <c r="F338" s="26"/>
      <c r="G338" s="26"/>
      <c r="H338" s="26"/>
      <c r="I338" s="26"/>
      <c r="J338" s="26"/>
      <c r="K338" s="26"/>
      <c r="L338" s="26"/>
      <c r="M338" s="26"/>
      <c r="N338" s="26"/>
      <c r="O338" s="26"/>
      <c r="P338" s="26"/>
      <c r="Q338" s="26"/>
      <c r="R338" s="26"/>
      <c r="S338" s="26"/>
      <c r="T338" s="26"/>
      <c r="U338" s="26"/>
      <c r="V338" s="26"/>
      <c r="W338" s="26"/>
      <c r="X338" s="26"/>
      <c r="Y338" s="26"/>
      <c r="Z338" s="26"/>
      <c r="AA338" s="26"/>
      <c r="AB338" s="26"/>
    </row>
    <row r="339" spans="1:28" ht="13.5" customHeight="1" x14ac:dyDescent="0.15">
      <c r="A339" s="23" t="s">
        <v>3524</v>
      </c>
      <c r="B339" s="23" t="s">
        <v>367</v>
      </c>
      <c r="C339" s="23" t="s">
        <v>367</v>
      </c>
      <c r="D339" s="23" t="s">
        <v>3528</v>
      </c>
      <c r="E339" s="23" t="s">
        <v>3183</v>
      </c>
      <c r="F339" s="26"/>
      <c r="G339" s="26"/>
      <c r="H339" s="26"/>
      <c r="I339" s="26"/>
      <c r="J339" s="26"/>
      <c r="K339" s="26"/>
      <c r="L339" s="26"/>
      <c r="M339" s="26"/>
      <c r="N339" s="26"/>
      <c r="O339" s="26"/>
      <c r="P339" s="26"/>
      <c r="Q339" s="26"/>
      <c r="R339" s="26"/>
      <c r="S339" s="26"/>
      <c r="T339" s="26"/>
      <c r="U339" s="26"/>
      <c r="V339" s="26"/>
      <c r="W339" s="26"/>
      <c r="X339" s="26"/>
      <c r="Y339" s="26"/>
      <c r="Z339" s="26"/>
      <c r="AA339" s="26"/>
      <c r="AB339" s="26"/>
    </row>
    <row r="340" spans="1:28" ht="13.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row>
    <row r="341" spans="1:28" ht="13.5" customHeight="1" x14ac:dyDescent="0.15">
      <c r="A341" s="23" t="s">
        <v>3537</v>
      </c>
      <c r="B341" s="23" t="s">
        <v>327</v>
      </c>
      <c r="C341" s="23" t="s">
        <v>327</v>
      </c>
      <c r="D341" s="23" t="s">
        <v>3538</v>
      </c>
      <c r="E341" s="23" t="s">
        <v>3540</v>
      </c>
      <c r="F341" s="26"/>
      <c r="G341" s="26"/>
      <c r="H341" s="26"/>
      <c r="I341" s="26"/>
      <c r="J341" s="26"/>
      <c r="K341" s="26"/>
      <c r="L341" s="26"/>
      <c r="M341" s="26"/>
      <c r="N341" s="26"/>
      <c r="O341" s="26"/>
      <c r="P341" s="26"/>
      <c r="Q341" s="26"/>
      <c r="R341" s="26"/>
      <c r="S341" s="26"/>
      <c r="T341" s="26"/>
      <c r="U341" s="26"/>
      <c r="V341" s="26"/>
      <c r="W341" s="26"/>
      <c r="X341" s="26"/>
      <c r="Y341" s="26"/>
      <c r="Z341" s="26"/>
      <c r="AA341" s="26"/>
      <c r="AB341" s="26"/>
    </row>
    <row r="342" spans="1:28" ht="13.5" customHeight="1" x14ac:dyDescent="0.15">
      <c r="A342" s="23" t="s">
        <v>3546</v>
      </c>
      <c r="B342" s="23" t="s">
        <v>327</v>
      </c>
      <c r="C342" s="23" t="s">
        <v>327</v>
      </c>
      <c r="D342" s="23" t="s">
        <v>3547</v>
      </c>
      <c r="E342" s="23" t="s">
        <v>3549</v>
      </c>
      <c r="F342" s="26"/>
      <c r="G342" s="26"/>
      <c r="H342" s="26"/>
      <c r="I342" s="26"/>
      <c r="J342" s="26"/>
      <c r="K342" s="26"/>
      <c r="L342" s="26"/>
      <c r="M342" s="26"/>
      <c r="N342" s="26"/>
      <c r="O342" s="26"/>
      <c r="P342" s="26"/>
      <c r="Q342" s="26"/>
      <c r="R342" s="26"/>
      <c r="S342" s="26"/>
      <c r="T342" s="26"/>
      <c r="U342" s="26"/>
      <c r="V342" s="26"/>
      <c r="W342" s="26"/>
      <c r="X342" s="26"/>
      <c r="Y342" s="26"/>
      <c r="Z342" s="26"/>
      <c r="AA342" s="26"/>
      <c r="AB342" s="26"/>
    </row>
    <row r="343" spans="1:28" ht="13.5" customHeight="1" x14ac:dyDescent="0.15">
      <c r="A343" s="23" t="s">
        <v>3555</v>
      </c>
      <c r="B343" s="23" t="s">
        <v>327</v>
      </c>
      <c r="C343" s="23" t="s">
        <v>327</v>
      </c>
      <c r="D343" s="23" t="s">
        <v>3556</v>
      </c>
      <c r="E343" s="23" t="s">
        <v>3557</v>
      </c>
      <c r="F343" s="26"/>
      <c r="G343" s="26"/>
      <c r="H343" s="26"/>
      <c r="I343" s="26"/>
      <c r="J343" s="26"/>
      <c r="K343" s="26"/>
      <c r="L343" s="26"/>
      <c r="M343" s="26"/>
      <c r="N343" s="26"/>
      <c r="O343" s="26"/>
      <c r="P343" s="26"/>
      <c r="Q343" s="26"/>
      <c r="R343" s="26"/>
      <c r="S343" s="26"/>
      <c r="T343" s="26"/>
      <c r="U343" s="26"/>
      <c r="V343" s="26"/>
      <c r="W343" s="26"/>
      <c r="X343" s="26"/>
      <c r="Y343" s="26"/>
      <c r="Z343" s="26"/>
      <c r="AA343" s="26"/>
      <c r="AB343" s="26"/>
    </row>
    <row r="344" spans="1:28" ht="13.5" customHeight="1" x14ac:dyDescent="0.15">
      <c r="A344" s="23" t="s">
        <v>3559</v>
      </c>
      <c r="B344" s="23" t="s">
        <v>327</v>
      </c>
      <c r="C344" s="23" t="s">
        <v>327</v>
      </c>
      <c r="D344" s="23" t="s">
        <v>3561</v>
      </c>
      <c r="E344" s="23" t="s">
        <v>3563</v>
      </c>
      <c r="F344" s="26"/>
      <c r="G344" s="26"/>
      <c r="H344" s="26"/>
      <c r="I344" s="26"/>
      <c r="J344" s="26"/>
      <c r="K344" s="26"/>
      <c r="L344" s="26"/>
      <c r="M344" s="26"/>
      <c r="N344" s="26"/>
      <c r="O344" s="26"/>
      <c r="P344" s="26"/>
      <c r="Q344" s="26"/>
      <c r="R344" s="26"/>
      <c r="S344" s="26"/>
      <c r="T344" s="26"/>
      <c r="U344" s="26"/>
      <c r="V344" s="26"/>
      <c r="W344" s="26"/>
      <c r="X344" s="26"/>
      <c r="Y344" s="26"/>
      <c r="Z344" s="26"/>
      <c r="AA344" s="26"/>
      <c r="AB344" s="26"/>
    </row>
    <row r="345" spans="1:28" ht="13.5" customHeight="1" x14ac:dyDescent="0.15">
      <c r="A345" s="23" t="s">
        <v>3567</v>
      </c>
      <c r="B345" s="23" t="s">
        <v>327</v>
      </c>
      <c r="C345" s="23" t="s">
        <v>327</v>
      </c>
      <c r="D345" s="23" t="s">
        <v>3569</v>
      </c>
      <c r="E345" s="23" t="s">
        <v>3571</v>
      </c>
      <c r="F345" s="26"/>
      <c r="G345" s="26"/>
      <c r="H345" s="26"/>
      <c r="I345" s="26"/>
      <c r="J345" s="26"/>
      <c r="K345" s="26"/>
      <c r="L345" s="26"/>
      <c r="M345" s="26"/>
      <c r="N345" s="26"/>
      <c r="O345" s="26"/>
      <c r="P345" s="26"/>
      <c r="Q345" s="26"/>
      <c r="R345" s="26"/>
      <c r="S345" s="26"/>
      <c r="T345" s="26"/>
      <c r="U345" s="26"/>
      <c r="V345" s="26"/>
      <c r="W345" s="26"/>
      <c r="X345" s="26"/>
      <c r="Y345" s="26"/>
      <c r="Z345" s="26"/>
      <c r="AA345" s="26"/>
      <c r="AB345" s="26"/>
    </row>
    <row r="346" spans="1:28" ht="13.5" customHeight="1" x14ac:dyDescent="0.15">
      <c r="A346" s="23" t="s">
        <v>3577</v>
      </c>
      <c r="B346" s="23" t="s">
        <v>327</v>
      </c>
      <c r="C346" s="23" t="s">
        <v>327</v>
      </c>
      <c r="D346" s="23" t="s">
        <v>3579</v>
      </c>
      <c r="E346" s="23" t="s">
        <v>3582</v>
      </c>
      <c r="F346" s="26"/>
      <c r="G346" s="26"/>
      <c r="H346" s="26"/>
      <c r="I346" s="26"/>
      <c r="J346" s="26"/>
      <c r="K346" s="26"/>
      <c r="L346" s="26"/>
      <c r="M346" s="26"/>
      <c r="N346" s="26"/>
      <c r="O346" s="26"/>
      <c r="P346" s="26"/>
      <c r="Q346" s="26"/>
      <c r="R346" s="26"/>
      <c r="S346" s="26"/>
      <c r="T346" s="26"/>
      <c r="U346" s="26"/>
      <c r="V346" s="26"/>
      <c r="W346" s="26"/>
      <c r="X346" s="26"/>
      <c r="Y346" s="26"/>
      <c r="Z346" s="26"/>
      <c r="AA346" s="26"/>
      <c r="AB346" s="26"/>
    </row>
    <row r="347" spans="1:28" ht="13.5" customHeight="1" x14ac:dyDescent="0.15">
      <c r="A347" s="23" t="s">
        <v>3591</v>
      </c>
      <c r="B347" s="23" t="s">
        <v>327</v>
      </c>
      <c r="C347" s="23" t="s">
        <v>327</v>
      </c>
      <c r="D347" s="23" t="s">
        <v>3592</v>
      </c>
      <c r="E347" s="23" t="s">
        <v>3593</v>
      </c>
      <c r="F347" s="26"/>
      <c r="G347" s="26"/>
      <c r="H347" s="26"/>
      <c r="I347" s="26"/>
      <c r="J347" s="26"/>
      <c r="K347" s="26"/>
      <c r="L347" s="26"/>
      <c r="M347" s="26"/>
      <c r="N347" s="26"/>
      <c r="O347" s="26"/>
      <c r="P347" s="26"/>
      <c r="Q347" s="26"/>
      <c r="R347" s="26"/>
      <c r="S347" s="26"/>
      <c r="T347" s="26"/>
      <c r="U347" s="26"/>
      <c r="V347" s="26"/>
      <c r="W347" s="26"/>
      <c r="X347" s="26"/>
      <c r="Y347" s="26"/>
      <c r="Z347" s="26"/>
      <c r="AA347" s="26"/>
      <c r="AB347" s="26"/>
    </row>
    <row r="348" spans="1:28" ht="13.5" customHeight="1" x14ac:dyDescent="0.15">
      <c r="A348" s="23" t="s">
        <v>3598</v>
      </c>
      <c r="B348" s="23" t="s">
        <v>327</v>
      </c>
      <c r="C348" s="23" t="s">
        <v>327</v>
      </c>
      <c r="D348" s="23" t="s">
        <v>3601</v>
      </c>
      <c r="E348" s="23" t="s">
        <v>3602</v>
      </c>
      <c r="F348" s="26"/>
      <c r="G348" s="26"/>
      <c r="H348" s="26"/>
      <c r="I348" s="26"/>
      <c r="J348" s="26"/>
      <c r="K348" s="26"/>
      <c r="L348" s="26"/>
      <c r="M348" s="26"/>
      <c r="N348" s="26"/>
      <c r="O348" s="26"/>
      <c r="P348" s="26"/>
      <c r="Q348" s="26"/>
      <c r="R348" s="26"/>
      <c r="S348" s="26"/>
      <c r="T348" s="26"/>
      <c r="U348" s="26"/>
      <c r="V348" s="26"/>
      <c r="W348" s="26"/>
      <c r="X348" s="26"/>
      <c r="Y348" s="26"/>
      <c r="Z348" s="26"/>
      <c r="AA348" s="26"/>
      <c r="AB348" s="26"/>
    </row>
    <row r="349" spans="1:28" ht="13.5" customHeight="1" x14ac:dyDescent="0.15">
      <c r="A349" s="23" t="s">
        <v>3607</v>
      </c>
      <c r="B349" s="23" t="s">
        <v>327</v>
      </c>
      <c r="C349" s="23" t="s">
        <v>327</v>
      </c>
      <c r="D349" s="23" t="s">
        <v>561</v>
      </c>
      <c r="E349" s="23" t="s">
        <v>561</v>
      </c>
      <c r="F349" s="26"/>
      <c r="G349" s="26"/>
      <c r="H349" s="26"/>
      <c r="I349" s="26"/>
      <c r="J349" s="26"/>
      <c r="K349" s="26"/>
      <c r="L349" s="26"/>
      <c r="M349" s="26"/>
      <c r="N349" s="26"/>
      <c r="O349" s="26"/>
      <c r="P349" s="26"/>
      <c r="Q349" s="26"/>
      <c r="R349" s="26"/>
      <c r="S349" s="26"/>
      <c r="T349" s="26"/>
      <c r="U349" s="26"/>
      <c r="V349" s="26"/>
      <c r="W349" s="26"/>
      <c r="X349" s="26"/>
      <c r="Y349" s="26"/>
      <c r="Z349" s="26"/>
      <c r="AA349" s="26"/>
      <c r="AB349" s="26"/>
    </row>
    <row r="350" spans="1:28" ht="13.5" customHeight="1" x14ac:dyDescent="0.15">
      <c r="A350" s="23" t="s">
        <v>3614</v>
      </c>
      <c r="B350" s="23" t="s">
        <v>172</v>
      </c>
      <c r="C350" s="23" t="s">
        <v>172</v>
      </c>
      <c r="D350" s="23" t="s">
        <v>3615</v>
      </c>
      <c r="E350" s="23" t="s">
        <v>3617</v>
      </c>
      <c r="F350" s="26"/>
      <c r="G350" s="26"/>
      <c r="H350" s="26"/>
      <c r="I350" s="26"/>
      <c r="J350" s="26"/>
      <c r="K350" s="26"/>
      <c r="L350" s="26"/>
      <c r="M350" s="26"/>
      <c r="N350" s="26"/>
      <c r="O350" s="26"/>
      <c r="P350" s="26"/>
      <c r="Q350" s="26"/>
      <c r="R350" s="26"/>
      <c r="S350" s="26"/>
      <c r="T350" s="26"/>
      <c r="U350" s="26"/>
      <c r="V350" s="26"/>
      <c r="W350" s="26"/>
      <c r="X350" s="26"/>
      <c r="Y350" s="26"/>
      <c r="Z350" s="26"/>
      <c r="AA350" s="26"/>
      <c r="AB350" s="26"/>
    </row>
    <row r="351" spans="1:28" ht="13.5" customHeight="1" x14ac:dyDescent="0.15">
      <c r="A351" s="23" t="s">
        <v>3622</v>
      </c>
      <c r="B351" s="23" t="s">
        <v>172</v>
      </c>
      <c r="C351" s="23" t="s">
        <v>172</v>
      </c>
      <c r="D351" s="23" t="s">
        <v>3625</v>
      </c>
      <c r="E351" s="23" t="s">
        <v>3626</v>
      </c>
      <c r="F351" s="26"/>
      <c r="G351" s="26"/>
      <c r="H351" s="26"/>
      <c r="I351" s="26"/>
      <c r="J351" s="26"/>
      <c r="K351" s="26"/>
      <c r="L351" s="26"/>
      <c r="M351" s="26"/>
      <c r="N351" s="26"/>
      <c r="O351" s="26"/>
      <c r="P351" s="26"/>
      <c r="Q351" s="26"/>
      <c r="R351" s="26"/>
      <c r="S351" s="26"/>
      <c r="T351" s="26"/>
      <c r="U351" s="26"/>
      <c r="V351" s="26"/>
      <c r="W351" s="26"/>
      <c r="X351" s="26"/>
      <c r="Y351" s="26"/>
      <c r="Z351" s="26"/>
      <c r="AA351" s="26"/>
      <c r="AB351" s="26"/>
    </row>
    <row r="352" spans="1:28" ht="13.5" customHeight="1" x14ac:dyDescent="0.15">
      <c r="A352" s="23" t="s">
        <v>3631</v>
      </c>
      <c r="B352" s="23" t="s">
        <v>172</v>
      </c>
      <c r="C352" s="23" t="s">
        <v>172</v>
      </c>
      <c r="D352" s="23" t="s">
        <v>3635</v>
      </c>
      <c r="E352" s="23" t="s">
        <v>3636</v>
      </c>
      <c r="F352" s="26"/>
      <c r="G352" s="26"/>
      <c r="H352" s="26"/>
      <c r="I352" s="26"/>
      <c r="J352" s="26"/>
      <c r="K352" s="26"/>
      <c r="L352" s="26"/>
      <c r="M352" s="26"/>
      <c r="N352" s="26"/>
      <c r="O352" s="26"/>
      <c r="P352" s="26"/>
      <c r="Q352" s="26"/>
      <c r="R352" s="26"/>
      <c r="S352" s="26"/>
      <c r="T352" s="26"/>
      <c r="U352" s="26"/>
      <c r="V352" s="26"/>
      <c r="W352" s="26"/>
      <c r="X352" s="26"/>
      <c r="Y352" s="26"/>
      <c r="Z352" s="26"/>
      <c r="AA352" s="26"/>
      <c r="AB352" s="26"/>
    </row>
    <row r="353" spans="1:28" ht="13.5" customHeight="1" x14ac:dyDescent="0.15">
      <c r="A353" s="23" t="s">
        <v>3644</v>
      </c>
      <c r="B353" s="23" t="s">
        <v>172</v>
      </c>
      <c r="C353" s="23" t="s">
        <v>172</v>
      </c>
      <c r="D353" s="23" t="s">
        <v>3646</v>
      </c>
      <c r="E353" s="23" t="s">
        <v>3647</v>
      </c>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spans="1:28" ht="13.5" customHeight="1" x14ac:dyDescent="0.15">
      <c r="A354" s="23" t="s">
        <v>3653</v>
      </c>
      <c r="B354" s="23" t="s">
        <v>172</v>
      </c>
      <c r="C354" s="23" t="s">
        <v>172</v>
      </c>
      <c r="D354" s="23" t="s">
        <v>3655</v>
      </c>
      <c r="E354" s="23" t="s">
        <v>3657</v>
      </c>
      <c r="F354" s="26"/>
      <c r="G354" s="26"/>
      <c r="H354" s="26"/>
      <c r="I354" s="26"/>
      <c r="J354" s="26"/>
      <c r="K354" s="26"/>
      <c r="L354" s="26"/>
      <c r="M354" s="26"/>
      <c r="N354" s="26"/>
      <c r="O354" s="26"/>
      <c r="P354" s="26"/>
      <c r="Q354" s="26"/>
      <c r="R354" s="26"/>
      <c r="S354" s="26"/>
      <c r="T354" s="26"/>
      <c r="U354" s="26"/>
      <c r="V354" s="26"/>
      <c r="W354" s="26"/>
      <c r="X354" s="26"/>
      <c r="Y354" s="26"/>
      <c r="Z354" s="26"/>
      <c r="AA354" s="26"/>
      <c r="AB354" s="26"/>
    </row>
    <row r="355" spans="1:28" ht="13.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row>
    <row r="356" spans="1:28" ht="13.5" customHeight="1" x14ac:dyDescent="0.15">
      <c r="A356" s="23" t="s">
        <v>3665</v>
      </c>
      <c r="B356" s="23" t="s">
        <v>367</v>
      </c>
      <c r="C356" s="23" t="s">
        <v>367</v>
      </c>
      <c r="D356" s="23" t="s">
        <v>3666</v>
      </c>
      <c r="E356" s="23" t="s">
        <v>3667</v>
      </c>
      <c r="F356" s="26"/>
      <c r="G356" s="26"/>
      <c r="H356" s="26"/>
      <c r="I356" s="26"/>
      <c r="J356" s="26"/>
      <c r="K356" s="26"/>
      <c r="L356" s="26"/>
      <c r="M356" s="26"/>
      <c r="N356" s="26"/>
      <c r="O356" s="26"/>
      <c r="P356" s="26"/>
      <c r="Q356" s="26"/>
      <c r="R356" s="26"/>
      <c r="S356" s="26"/>
      <c r="T356" s="26"/>
      <c r="U356" s="26"/>
      <c r="V356" s="26"/>
      <c r="W356" s="26"/>
      <c r="X356" s="26"/>
      <c r="Y356" s="26"/>
      <c r="Z356" s="26"/>
      <c r="AA356" s="26"/>
      <c r="AB356" s="26"/>
    </row>
    <row r="357" spans="1:28" ht="13.5" customHeight="1" x14ac:dyDescent="0.15">
      <c r="A357" s="23" t="s">
        <v>3672</v>
      </c>
      <c r="B357" s="23" t="s">
        <v>367</v>
      </c>
      <c r="C357" s="23" t="s">
        <v>367</v>
      </c>
      <c r="D357" s="23" t="s">
        <v>3675</v>
      </c>
      <c r="E357" s="23" t="s">
        <v>3678</v>
      </c>
      <c r="F357" s="26"/>
      <c r="G357" s="26"/>
      <c r="H357" s="26"/>
      <c r="I357" s="26"/>
      <c r="J357" s="26"/>
      <c r="K357" s="26"/>
      <c r="L357" s="26"/>
      <c r="M357" s="26"/>
      <c r="N357" s="26"/>
      <c r="O357" s="26"/>
      <c r="P357" s="26"/>
      <c r="Q357" s="26"/>
      <c r="R357" s="26"/>
      <c r="S357" s="26"/>
      <c r="T357" s="26"/>
      <c r="U357" s="26"/>
      <c r="V357" s="26"/>
      <c r="W357" s="26"/>
      <c r="X357" s="26"/>
      <c r="Y357" s="26"/>
      <c r="Z357" s="26"/>
      <c r="AA357" s="26"/>
      <c r="AB357" s="26"/>
    </row>
    <row r="358" spans="1:28" ht="13.5" customHeight="1" x14ac:dyDescent="0.15">
      <c r="A358" s="23" t="s">
        <v>3682</v>
      </c>
      <c r="B358" s="23" t="s">
        <v>367</v>
      </c>
      <c r="C358" s="23" t="s">
        <v>367</v>
      </c>
      <c r="D358" s="23" t="s">
        <v>3684</v>
      </c>
      <c r="E358" s="23" t="s">
        <v>3686</v>
      </c>
      <c r="F358" s="26"/>
      <c r="G358" s="26"/>
      <c r="H358" s="26"/>
      <c r="I358" s="26"/>
      <c r="J358" s="26"/>
      <c r="K358" s="26"/>
      <c r="L358" s="26"/>
      <c r="M358" s="26"/>
      <c r="N358" s="26"/>
      <c r="O358" s="26"/>
      <c r="P358" s="26"/>
      <c r="Q358" s="26"/>
      <c r="R358" s="26"/>
      <c r="S358" s="26"/>
      <c r="T358" s="26"/>
      <c r="U358" s="26"/>
      <c r="V358" s="26"/>
      <c r="W358" s="26"/>
      <c r="X358" s="26"/>
      <c r="Y358" s="26"/>
      <c r="Z358" s="26"/>
      <c r="AA358" s="26"/>
      <c r="AB358" s="26"/>
    </row>
    <row r="359" spans="1:28" ht="13.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row>
    <row r="360" spans="1:28" ht="13.5" customHeight="1" x14ac:dyDescent="0.15">
      <c r="A360" s="48" t="s">
        <v>3694</v>
      </c>
      <c r="B360" s="48" t="s">
        <v>3713</v>
      </c>
      <c r="C360" s="48" t="s">
        <v>3714</v>
      </c>
      <c r="D360" s="48" t="s">
        <v>3716</v>
      </c>
      <c r="E360" s="48" t="s">
        <v>3717</v>
      </c>
      <c r="F360" s="49"/>
      <c r="G360" s="49"/>
      <c r="H360" s="49"/>
      <c r="I360" s="49"/>
      <c r="J360" s="49"/>
      <c r="K360" s="49"/>
      <c r="L360" s="49"/>
      <c r="M360" s="49"/>
      <c r="N360" s="49"/>
      <c r="O360" s="49"/>
      <c r="P360" s="49"/>
      <c r="Q360" s="49"/>
      <c r="R360" s="49"/>
      <c r="S360" s="49"/>
      <c r="T360" s="49"/>
      <c r="U360" s="49"/>
      <c r="V360" s="49"/>
      <c r="W360" s="49"/>
      <c r="X360" s="49"/>
      <c r="Y360" s="49"/>
      <c r="Z360" s="49"/>
      <c r="AA360" s="49"/>
      <c r="AB360" s="49"/>
    </row>
    <row r="361" spans="1:28" ht="13.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row>
    <row r="362" spans="1:28" ht="13.5" customHeight="1" x14ac:dyDescent="0.15">
      <c r="A362" s="23" t="s">
        <v>3731</v>
      </c>
      <c r="B362" s="23" t="s">
        <v>17</v>
      </c>
      <c r="C362" s="23" t="s">
        <v>17</v>
      </c>
      <c r="D362" s="23" t="s">
        <v>1781</v>
      </c>
      <c r="E362" s="23" t="s">
        <v>1737</v>
      </c>
      <c r="F362" s="26"/>
      <c r="G362" s="26"/>
      <c r="H362" s="26"/>
      <c r="I362" s="26"/>
      <c r="J362" s="26"/>
      <c r="K362" s="26"/>
      <c r="L362" s="26"/>
      <c r="M362" s="26"/>
      <c r="N362" s="26"/>
      <c r="O362" s="26"/>
      <c r="P362" s="26"/>
      <c r="Q362" s="26"/>
      <c r="R362" s="26"/>
      <c r="S362" s="26"/>
      <c r="T362" s="26"/>
      <c r="U362" s="26"/>
      <c r="V362" s="26"/>
      <c r="W362" s="26"/>
      <c r="X362" s="26"/>
      <c r="Y362" s="26"/>
      <c r="Z362" s="26"/>
      <c r="AA362" s="26"/>
      <c r="AB362" s="26"/>
    </row>
    <row r="363" spans="1:28" ht="13.5" customHeight="1" x14ac:dyDescent="0.15">
      <c r="A363" s="23" t="s">
        <v>3735</v>
      </c>
      <c r="B363" s="23" t="s">
        <v>10</v>
      </c>
      <c r="C363" s="23" t="s">
        <v>10</v>
      </c>
      <c r="D363" s="23" t="s">
        <v>3737</v>
      </c>
      <c r="E363" s="23" t="s">
        <v>3738</v>
      </c>
      <c r="F363" s="26"/>
      <c r="G363" s="26"/>
      <c r="H363" s="26"/>
      <c r="I363" s="26"/>
      <c r="J363" s="26"/>
      <c r="K363" s="26"/>
      <c r="L363" s="26"/>
      <c r="M363" s="26"/>
      <c r="N363" s="26"/>
      <c r="O363" s="26"/>
      <c r="P363" s="26"/>
      <c r="Q363" s="26"/>
      <c r="R363" s="26"/>
      <c r="S363" s="26"/>
      <c r="T363" s="26"/>
      <c r="U363" s="26"/>
      <c r="V363" s="26"/>
      <c r="W363" s="26"/>
      <c r="X363" s="26"/>
      <c r="Y363" s="26"/>
      <c r="Z363" s="26"/>
      <c r="AA363" s="26"/>
      <c r="AB363" s="26"/>
    </row>
    <row r="364" spans="1:28" ht="13.5" customHeight="1" x14ac:dyDescent="0.15">
      <c r="A364" s="23" t="s">
        <v>3743</v>
      </c>
      <c r="B364" s="23" t="s">
        <v>17</v>
      </c>
      <c r="C364" s="23" t="s">
        <v>17</v>
      </c>
      <c r="D364" s="23" t="s">
        <v>3745</v>
      </c>
      <c r="E364" s="23" t="s">
        <v>3746</v>
      </c>
      <c r="F364" s="26"/>
      <c r="G364" s="26"/>
      <c r="H364" s="26"/>
      <c r="I364" s="26"/>
      <c r="J364" s="26"/>
      <c r="K364" s="26"/>
      <c r="L364" s="26"/>
      <c r="M364" s="26"/>
      <c r="N364" s="26"/>
      <c r="O364" s="26"/>
      <c r="P364" s="26"/>
      <c r="Q364" s="26"/>
      <c r="R364" s="26"/>
      <c r="S364" s="26"/>
      <c r="T364" s="26"/>
      <c r="U364" s="26"/>
      <c r="V364" s="26"/>
      <c r="W364" s="26"/>
      <c r="X364" s="26"/>
      <c r="Y364" s="26"/>
      <c r="Z364" s="26"/>
      <c r="AA364" s="26"/>
      <c r="AB364" s="26"/>
    </row>
    <row r="365" spans="1:28" ht="13.5" customHeight="1" x14ac:dyDescent="0.15">
      <c r="A365" s="23" t="s">
        <v>3749</v>
      </c>
      <c r="B365" s="23" t="s">
        <v>17</v>
      </c>
      <c r="C365" s="23" t="s">
        <v>17</v>
      </c>
      <c r="D365" s="23" t="s">
        <v>3753</v>
      </c>
      <c r="E365" s="23" t="s">
        <v>3754</v>
      </c>
      <c r="F365" s="26"/>
      <c r="G365" s="26"/>
      <c r="H365" s="26"/>
      <c r="I365" s="26"/>
      <c r="J365" s="26"/>
      <c r="K365" s="26"/>
      <c r="L365" s="26"/>
      <c r="M365" s="26"/>
      <c r="N365" s="26"/>
      <c r="O365" s="26"/>
      <c r="P365" s="26"/>
      <c r="Q365" s="26"/>
      <c r="R365" s="26"/>
      <c r="S365" s="26"/>
      <c r="T365" s="26"/>
      <c r="U365" s="26"/>
      <c r="V365" s="26"/>
      <c r="W365" s="26"/>
      <c r="X365" s="26"/>
      <c r="Y365" s="26"/>
      <c r="Z365" s="26"/>
      <c r="AA365" s="26"/>
      <c r="AB365" s="26"/>
    </row>
    <row r="366" spans="1:28" ht="13.5" customHeight="1" x14ac:dyDescent="0.15">
      <c r="A366" s="23" t="s">
        <v>3758</v>
      </c>
      <c r="B366" s="23" t="s">
        <v>10</v>
      </c>
      <c r="C366" s="23" t="s">
        <v>10</v>
      </c>
      <c r="D366" s="23" t="s">
        <v>3759</v>
      </c>
      <c r="E366" s="23" t="s">
        <v>3761</v>
      </c>
      <c r="F366" s="26"/>
      <c r="G366" s="26"/>
      <c r="H366" s="26"/>
      <c r="I366" s="26"/>
      <c r="J366" s="26"/>
      <c r="K366" s="26"/>
      <c r="L366" s="26"/>
      <c r="M366" s="26"/>
      <c r="N366" s="26"/>
      <c r="O366" s="26"/>
      <c r="P366" s="26"/>
      <c r="Q366" s="26"/>
      <c r="R366" s="26"/>
      <c r="S366" s="26"/>
      <c r="T366" s="26"/>
      <c r="U366" s="26"/>
      <c r="V366" s="26"/>
      <c r="W366" s="26"/>
      <c r="X366" s="26"/>
      <c r="Y366" s="26"/>
      <c r="Z366" s="26"/>
      <c r="AA366" s="26"/>
      <c r="AB366" s="26"/>
    </row>
    <row r="367" spans="1:28" ht="13.5" customHeight="1" x14ac:dyDescent="0.15">
      <c r="A367" s="23" t="s">
        <v>3765</v>
      </c>
      <c r="B367" s="23" t="s">
        <v>17</v>
      </c>
      <c r="C367" s="23" t="s">
        <v>17</v>
      </c>
      <c r="D367" s="23" t="s">
        <v>3766</v>
      </c>
      <c r="E367" s="23" t="s">
        <v>3767</v>
      </c>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spans="1:28" ht="13.5" customHeight="1" x14ac:dyDescent="0.15">
      <c r="A368" s="23" t="s">
        <v>3771</v>
      </c>
      <c r="B368" s="23" t="s">
        <v>10</v>
      </c>
      <c r="C368" s="23" t="s">
        <v>10</v>
      </c>
      <c r="D368" s="23" t="s">
        <v>3773</v>
      </c>
      <c r="E368" s="23" t="s">
        <v>3774</v>
      </c>
      <c r="F368" s="26"/>
      <c r="G368" s="26"/>
      <c r="H368" s="26"/>
      <c r="I368" s="26"/>
      <c r="J368" s="26"/>
      <c r="K368" s="26"/>
      <c r="L368" s="26"/>
      <c r="M368" s="26"/>
      <c r="N368" s="26"/>
      <c r="O368" s="26"/>
      <c r="P368" s="26"/>
      <c r="Q368" s="26"/>
      <c r="R368" s="26"/>
      <c r="S368" s="26"/>
      <c r="T368" s="26"/>
      <c r="U368" s="26"/>
      <c r="V368" s="26"/>
      <c r="W368" s="26"/>
      <c r="X368" s="26"/>
      <c r="Y368" s="26"/>
      <c r="Z368" s="26"/>
      <c r="AA368" s="26"/>
      <c r="AB368" s="26"/>
    </row>
    <row r="369" spans="1:28" ht="13.5" customHeight="1" x14ac:dyDescent="0.15">
      <c r="A369" s="23" t="s">
        <v>3777</v>
      </c>
      <c r="B369" s="23" t="s">
        <v>17</v>
      </c>
      <c r="C369" s="23" t="s">
        <v>17</v>
      </c>
      <c r="D369" s="23" t="s">
        <v>3780</v>
      </c>
      <c r="E369" s="23" t="s">
        <v>3781</v>
      </c>
      <c r="F369" s="26"/>
      <c r="G369" s="26"/>
      <c r="H369" s="26"/>
      <c r="I369" s="26"/>
      <c r="J369" s="26"/>
      <c r="K369" s="26"/>
      <c r="L369" s="26"/>
      <c r="M369" s="26"/>
      <c r="N369" s="26"/>
      <c r="O369" s="26"/>
      <c r="P369" s="26"/>
      <c r="Q369" s="26"/>
      <c r="R369" s="26"/>
      <c r="S369" s="26"/>
      <c r="T369" s="26"/>
      <c r="U369" s="26"/>
      <c r="V369" s="26"/>
      <c r="W369" s="26"/>
      <c r="X369" s="26"/>
      <c r="Y369" s="26"/>
      <c r="Z369" s="26"/>
      <c r="AA369" s="26"/>
      <c r="AB369" s="26"/>
    </row>
    <row r="370" spans="1:28" ht="13.5" customHeight="1" x14ac:dyDescent="0.15">
      <c r="A370" s="23" t="s">
        <v>3788</v>
      </c>
      <c r="B370" s="23" t="s">
        <v>10</v>
      </c>
      <c r="C370" s="23" t="s">
        <v>10</v>
      </c>
      <c r="D370" s="23" t="s">
        <v>388</v>
      </c>
      <c r="E370" s="23" t="s">
        <v>389</v>
      </c>
      <c r="F370" s="26"/>
      <c r="G370" s="26"/>
      <c r="H370" s="26"/>
      <c r="I370" s="26"/>
      <c r="J370" s="26"/>
      <c r="K370" s="26"/>
      <c r="L370" s="26"/>
      <c r="M370" s="26"/>
      <c r="N370" s="26"/>
      <c r="O370" s="26"/>
      <c r="P370" s="26"/>
      <c r="Q370" s="26"/>
      <c r="R370" s="26"/>
      <c r="S370" s="26"/>
      <c r="T370" s="26"/>
      <c r="U370" s="26"/>
      <c r="V370" s="26"/>
      <c r="W370" s="26"/>
      <c r="X370" s="26"/>
      <c r="Y370" s="26"/>
      <c r="Z370" s="26"/>
      <c r="AA370" s="26"/>
      <c r="AB370" s="26"/>
    </row>
    <row r="371" spans="1:28" ht="13.5" customHeight="1" x14ac:dyDescent="0.15">
      <c r="A371" s="23" t="s">
        <v>3794</v>
      </c>
      <c r="B371" s="23" t="s">
        <v>17</v>
      </c>
      <c r="C371" s="23" t="s">
        <v>17</v>
      </c>
      <c r="D371" s="23" t="s">
        <v>3795</v>
      </c>
      <c r="E371" s="23" t="s">
        <v>3797</v>
      </c>
      <c r="F371" s="26"/>
      <c r="G371" s="26"/>
      <c r="H371" s="26"/>
      <c r="I371" s="26"/>
      <c r="J371" s="26"/>
      <c r="K371" s="26"/>
      <c r="L371" s="26"/>
      <c r="M371" s="26"/>
      <c r="N371" s="26"/>
      <c r="O371" s="26"/>
      <c r="P371" s="26"/>
      <c r="Q371" s="26"/>
      <c r="R371" s="26"/>
      <c r="S371" s="26"/>
      <c r="T371" s="26"/>
      <c r="U371" s="26"/>
      <c r="V371" s="26"/>
      <c r="W371" s="26"/>
      <c r="X371" s="26"/>
      <c r="Y371" s="26"/>
      <c r="Z371" s="26"/>
      <c r="AA371" s="26"/>
      <c r="AB371" s="26"/>
    </row>
    <row r="372" spans="1:28" ht="13.5" customHeight="1" x14ac:dyDescent="0.15">
      <c r="A372" s="23" t="s">
        <v>3802</v>
      </c>
      <c r="B372" s="23" t="s">
        <v>10</v>
      </c>
      <c r="C372" s="23" t="s">
        <v>10</v>
      </c>
      <c r="D372" s="23" t="s">
        <v>3807</v>
      </c>
      <c r="E372" s="23" t="s">
        <v>3808</v>
      </c>
      <c r="F372" s="26"/>
      <c r="G372" s="26"/>
      <c r="H372" s="26"/>
      <c r="I372" s="26"/>
      <c r="J372" s="26"/>
      <c r="K372" s="26"/>
      <c r="L372" s="26"/>
      <c r="M372" s="26"/>
      <c r="N372" s="26"/>
      <c r="O372" s="26"/>
      <c r="P372" s="26"/>
      <c r="Q372" s="26"/>
      <c r="R372" s="26"/>
      <c r="S372" s="26"/>
      <c r="T372" s="26"/>
      <c r="U372" s="26"/>
      <c r="V372" s="26"/>
      <c r="W372" s="26"/>
      <c r="X372" s="26"/>
      <c r="Y372" s="26"/>
      <c r="Z372" s="26"/>
      <c r="AA372" s="26"/>
      <c r="AB372" s="26"/>
    </row>
    <row r="373" spans="1:28" ht="13.5" customHeight="1" x14ac:dyDescent="0.15">
      <c r="A373" s="23" t="s">
        <v>3811</v>
      </c>
      <c r="B373" s="23" t="s">
        <v>17</v>
      </c>
      <c r="C373" s="23" t="s">
        <v>17</v>
      </c>
      <c r="D373" s="23" t="s">
        <v>3815</v>
      </c>
      <c r="E373" s="23" t="s">
        <v>3817</v>
      </c>
      <c r="F373" s="26"/>
      <c r="G373" s="26"/>
      <c r="H373" s="26"/>
      <c r="I373" s="26"/>
      <c r="J373" s="26"/>
      <c r="K373" s="26"/>
      <c r="L373" s="26"/>
      <c r="M373" s="26"/>
      <c r="N373" s="26"/>
      <c r="O373" s="26"/>
      <c r="P373" s="26"/>
      <c r="Q373" s="26"/>
      <c r="R373" s="26"/>
      <c r="S373" s="26"/>
      <c r="T373" s="26"/>
      <c r="U373" s="26"/>
      <c r="V373" s="26"/>
      <c r="W373" s="26"/>
      <c r="X373" s="26"/>
      <c r="Y373" s="26"/>
      <c r="Z373" s="26"/>
      <c r="AA373" s="26"/>
      <c r="AB373" s="26"/>
    </row>
    <row r="374" spans="1:28" ht="13.5" customHeight="1" x14ac:dyDescent="0.15">
      <c r="A374" s="23" t="s">
        <v>3821</v>
      </c>
      <c r="B374" s="23" t="s">
        <v>10</v>
      </c>
      <c r="C374" s="23" t="s">
        <v>10</v>
      </c>
      <c r="D374" s="23" t="s">
        <v>3824</v>
      </c>
      <c r="E374" s="23" t="s">
        <v>3825</v>
      </c>
      <c r="F374" s="26"/>
      <c r="G374" s="26"/>
      <c r="H374" s="26"/>
      <c r="I374" s="26"/>
      <c r="J374" s="26"/>
      <c r="K374" s="26"/>
      <c r="L374" s="26"/>
      <c r="M374" s="26"/>
      <c r="N374" s="26"/>
      <c r="O374" s="26"/>
      <c r="P374" s="26"/>
      <c r="Q374" s="26"/>
      <c r="R374" s="26"/>
      <c r="S374" s="26"/>
      <c r="T374" s="26"/>
      <c r="U374" s="26"/>
      <c r="V374" s="26"/>
      <c r="W374" s="26"/>
      <c r="X374" s="26"/>
      <c r="Y374" s="26"/>
      <c r="Z374" s="26"/>
      <c r="AA374" s="26"/>
      <c r="AB374" s="26"/>
    </row>
    <row r="375" spans="1:28" ht="13.5" customHeight="1" x14ac:dyDescent="0.15">
      <c r="A375" s="23" t="s">
        <v>3827</v>
      </c>
      <c r="B375" s="23" t="s">
        <v>17</v>
      </c>
      <c r="C375" s="23" t="s">
        <v>17</v>
      </c>
      <c r="D375" s="23" t="s">
        <v>962</v>
      </c>
      <c r="E375" s="23" t="s">
        <v>963</v>
      </c>
      <c r="F375" s="26"/>
      <c r="G375" s="26"/>
      <c r="H375" s="26"/>
      <c r="I375" s="26"/>
      <c r="J375" s="26"/>
      <c r="K375" s="26"/>
      <c r="L375" s="26"/>
      <c r="M375" s="26"/>
      <c r="N375" s="26"/>
      <c r="O375" s="26"/>
      <c r="P375" s="26"/>
      <c r="Q375" s="26"/>
      <c r="R375" s="26"/>
      <c r="S375" s="26"/>
      <c r="T375" s="26"/>
      <c r="U375" s="26"/>
      <c r="V375" s="26"/>
      <c r="W375" s="26"/>
      <c r="X375" s="26"/>
      <c r="Y375" s="26"/>
      <c r="Z375" s="26"/>
      <c r="AA375" s="26"/>
      <c r="AB375" s="26"/>
    </row>
    <row r="376" spans="1:28" ht="13.5" customHeight="1" x14ac:dyDescent="0.15">
      <c r="A376" s="23" t="s">
        <v>3833</v>
      </c>
      <c r="B376" s="23" t="s">
        <v>10</v>
      </c>
      <c r="C376" s="23" t="s">
        <v>10</v>
      </c>
      <c r="D376" s="23" t="s">
        <v>3834</v>
      </c>
      <c r="E376" s="23" t="s">
        <v>3835</v>
      </c>
      <c r="F376" s="26"/>
      <c r="G376" s="26"/>
      <c r="H376" s="26"/>
      <c r="I376" s="26"/>
      <c r="J376" s="26"/>
      <c r="K376" s="26"/>
      <c r="L376" s="26"/>
      <c r="M376" s="26"/>
      <c r="N376" s="26"/>
      <c r="O376" s="26"/>
      <c r="P376" s="26"/>
      <c r="Q376" s="26"/>
      <c r="R376" s="26"/>
      <c r="S376" s="26"/>
      <c r="T376" s="26"/>
      <c r="U376" s="26"/>
      <c r="V376" s="26"/>
      <c r="W376" s="26"/>
      <c r="X376" s="26"/>
      <c r="Y376" s="26"/>
      <c r="Z376" s="26"/>
      <c r="AA376" s="26"/>
      <c r="AB376" s="26"/>
    </row>
    <row r="377" spans="1:28" ht="13.5" customHeight="1" x14ac:dyDescent="0.15">
      <c r="A377" s="23" t="s">
        <v>3841</v>
      </c>
      <c r="B377" s="23" t="s">
        <v>17</v>
      </c>
      <c r="C377" s="23" t="s">
        <v>17</v>
      </c>
      <c r="D377" s="23" t="s">
        <v>3843</v>
      </c>
      <c r="E377" s="23" t="s">
        <v>3844</v>
      </c>
      <c r="F377" s="26"/>
      <c r="G377" s="26"/>
      <c r="H377" s="26"/>
      <c r="I377" s="26"/>
      <c r="J377" s="26"/>
      <c r="K377" s="26"/>
      <c r="L377" s="26"/>
      <c r="M377" s="26"/>
      <c r="N377" s="26"/>
      <c r="O377" s="26"/>
      <c r="P377" s="26"/>
      <c r="Q377" s="26"/>
      <c r="R377" s="26"/>
      <c r="S377" s="26"/>
      <c r="T377" s="26"/>
      <c r="U377" s="26"/>
      <c r="V377" s="26"/>
      <c r="W377" s="26"/>
      <c r="X377" s="26"/>
      <c r="Y377" s="26"/>
      <c r="Z377" s="26"/>
      <c r="AA377" s="26"/>
      <c r="AB377" s="26"/>
    </row>
    <row r="378" spans="1:28" ht="13.5" customHeight="1" x14ac:dyDescent="0.15">
      <c r="A378" s="23" t="s">
        <v>3852</v>
      </c>
      <c r="B378" s="23" t="s">
        <v>10</v>
      </c>
      <c r="C378" s="23" t="s">
        <v>10</v>
      </c>
      <c r="D378" s="23" t="s">
        <v>3854</v>
      </c>
      <c r="E378" s="23" t="s">
        <v>3855</v>
      </c>
      <c r="F378" s="26"/>
      <c r="G378" s="26"/>
      <c r="H378" s="26"/>
      <c r="I378" s="26"/>
      <c r="J378" s="26"/>
      <c r="K378" s="26"/>
      <c r="L378" s="26"/>
      <c r="M378" s="26"/>
      <c r="N378" s="26"/>
      <c r="O378" s="26"/>
      <c r="P378" s="26"/>
      <c r="Q378" s="26"/>
      <c r="R378" s="26"/>
      <c r="S378" s="26"/>
      <c r="T378" s="26"/>
      <c r="U378" s="26"/>
      <c r="V378" s="26"/>
      <c r="W378" s="26"/>
      <c r="X378" s="26"/>
      <c r="Y378" s="26"/>
      <c r="Z378" s="26"/>
      <c r="AA378" s="26"/>
      <c r="AB378" s="26"/>
    </row>
    <row r="379" spans="1:28" ht="13.5" customHeight="1" x14ac:dyDescent="0.15">
      <c r="A379" s="23" t="s">
        <v>3860</v>
      </c>
      <c r="B379" s="23" t="s">
        <v>17</v>
      </c>
      <c r="C379" s="23" t="s">
        <v>17</v>
      </c>
      <c r="D379" s="23" t="s">
        <v>3861</v>
      </c>
      <c r="E379" s="23" t="s">
        <v>3862</v>
      </c>
      <c r="F379" s="26"/>
      <c r="G379" s="26"/>
      <c r="H379" s="26"/>
      <c r="I379" s="26"/>
      <c r="J379" s="26"/>
      <c r="K379" s="26"/>
      <c r="L379" s="26"/>
      <c r="M379" s="26"/>
      <c r="N379" s="26"/>
      <c r="O379" s="26"/>
      <c r="P379" s="26"/>
      <c r="Q379" s="26"/>
      <c r="R379" s="26"/>
      <c r="S379" s="26"/>
      <c r="T379" s="26"/>
      <c r="U379" s="26"/>
      <c r="V379" s="26"/>
      <c r="W379" s="26"/>
      <c r="X379" s="26"/>
      <c r="Y379" s="26"/>
      <c r="Z379" s="26"/>
      <c r="AA379" s="26"/>
      <c r="AB379" s="26"/>
    </row>
    <row r="380" spans="1:28" ht="13.5" customHeight="1" x14ac:dyDescent="0.15">
      <c r="A380" s="23" t="s">
        <v>3863</v>
      </c>
      <c r="B380" s="23" t="s">
        <v>17</v>
      </c>
      <c r="C380" s="23" t="s">
        <v>17</v>
      </c>
      <c r="D380" s="23" t="s">
        <v>3864</v>
      </c>
      <c r="E380" s="23" t="s">
        <v>3865</v>
      </c>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spans="1:28" ht="13.5" customHeight="1" x14ac:dyDescent="0.15">
      <c r="A381" s="23" t="s">
        <v>3870</v>
      </c>
      <c r="B381" s="23" t="s">
        <v>17</v>
      </c>
      <c r="C381" s="23" t="s">
        <v>17</v>
      </c>
      <c r="D381" s="23" t="s">
        <v>3873</v>
      </c>
      <c r="E381" s="23" t="s">
        <v>3874</v>
      </c>
      <c r="F381" s="26"/>
      <c r="G381" s="26"/>
      <c r="H381" s="26"/>
      <c r="I381" s="26"/>
      <c r="J381" s="26"/>
      <c r="K381" s="26"/>
      <c r="L381" s="26"/>
      <c r="M381" s="26"/>
      <c r="N381" s="26"/>
      <c r="O381" s="26"/>
      <c r="P381" s="26"/>
      <c r="Q381" s="26"/>
      <c r="R381" s="26"/>
      <c r="S381" s="26"/>
      <c r="T381" s="26"/>
      <c r="U381" s="26"/>
      <c r="V381" s="26"/>
      <c r="W381" s="26"/>
      <c r="X381" s="26"/>
      <c r="Y381" s="26"/>
      <c r="Z381" s="26"/>
      <c r="AA381" s="26"/>
      <c r="AB381" s="26"/>
    </row>
    <row r="382" spans="1:28" ht="13.5" customHeight="1" x14ac:dyDescent="0.15">
      <c r="A382" s="23" t="s">
        <v>3880</v>
      </c>
      <c r="B382" s="23" t="s">
        <v>10</v>
      </c>
      <c r="C382" s="23" t="s">
        <v>10</v>
      </c>
      <c r="D382" s="23" t="s">
        <v>3881</v>
      </c>
      <c r="E382" s="23" t="s">
        <v>3882</v>
      </c>
      <c r="F382" s="26"/>
      <c r="G382" s="26"/>
      <c r="H382" s="26"/>
      <c r="I382" s="26"/>
      <c r="J382" s="26"/>
      <c r="K382" s="26"/>
      <c r="L382" s="26"/>
      <c r="M382" s="26"/>
      <c r="N382" s="26"/>
      <c r="O382" s="26"/>
      <c r="P382" s="26"/>
      <c r="Q382" s="26"/>
      <c r="R382" s="26"/>
      <c r="S382" s="26"/>
      <c r="T382" s="26"/>
      <c r="U382" s="26"/>
      <c r="V382" s="26"/>
      <c r="W382" s="26"/>
      <c r="X382" s="26"/>
      <c r="Y382" s="26"/>
      <c r="Z382" s="26"/>
      <c r="AA382" s="26"/>
      <c r="AB382" s="26"/>
    </row>
    <row r="383" spans="1:28" ht="13.5" customHeight="1" x14ac:dyDescent="0.15">
      <c r="A383" s="23" t="s">
        <v>3886</v>
      </c>
      <c r="B383" s="23" t="s">
        <v>10</v>
      </c>
      <c r="C383" s="23" t="s">
        <v>10</v>
      </c>
      <c r="D383" s="23" t="s">
        <v>3889</v>
      </c>
      <c r="E383" s="23" t="s">
        <v>3890</v>
      </c>
      <c r="F383" s="26"/>
      <c r="G383" s="26"/>
      <c r="H383" s="26"/>
      <c r="I383" s="26"/>
      <c r="J383" s="26"/>
      <c r="K383" s="26"/>
      <c r="L383" s="26"/>
      <c r="M383" s="26"/>
      <c r="N383" s="26"/>
      <c r="O383" s="26"/>
      <c r="P383" s="26"/>
      <c r="Q383" s="26"/>
      <c r="R383" s="26"/>
      <c r="S383" s="26"/>
      <c r="T383" s="26"/>
      <c r="U383" s="26"/>
      <c r="V383" s="26"/>
      <c r="W383" s="26"/>
      <c r="X383" s="26"/>
      <c r="Y383" s="26"/>
      <c r="Z383" s="26"/>
      <c r="AA383" s="26"/>
      <c r="AB383" s="26"/>
    </row>
    <row r="384" spans="1:28" ht="13.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row>
    <row r="385" spans="1:28" ht="13.5" customHeight="1" x14ac:dyDescent="0.15">
      <c r="A385" s="23" t="s">
        <v>3905</v>
      </c>
      <c r="B385" s="23" t="s">
        <v>10</v>
      </c>
      <c r="C385" s="23" t="s">
        <v>10</v>
      </c>
      <c r="D385" s="23" t="s">
        <v>3907</v>
      </c>
      <c r="E385" s="23" t="s">
        <v>3908</v>
      </c>
      <c r="F385" s="26"/>
      <c r="G385" s="26"/>
      <c r="H385" s="26"/>
      <c r="I385" s="26"/>
      <c r="J385" s="26"/>
      <c r="K385" s="26"/>
      <c r="L385" s="26"/>
      <c r="M385" s="26"/>
      <c r="N385" s="26"/>
      <c r="O385" s="26"/>
      <c r="P385" s="26"/>
      <c r="Q385" s="26"/>
      <c r="R385" s="26"/>
      <c r="S385" s="26"/>
      <c r="T385" s="26"/>
      <c r="U385" s="26"/>
      <c r="V385" s="26"/>
      <c r="W385" s="26"/>
      <c r="X385" s="26"/>
      <c r="Y385" s="26"/>
      <c r="Z385" s="26"/>
      <c r="AA385" s="26"/>
      <c r="AB385" s="26"/>
    </row>
    <row r="386" spans="1:28" ht="13.5" customHeight="1" x14ac:dyDescent="0.15">
      <c r="A386" s="23" t="s">
        <v>3911</v>
      </c>
      <c r="B386" s="23" t="s">
        <v>10</v>
      </c>
      <c r="C386" s="23" t="s">
        <v>10</v>
      </c>
      <c r="D386" s="23" t="s">
        <v>3913</v>
      </c>
      <c r="E386" s="23" t="s">
        <v>3917</v>
      </c>
      <c r="F386" s="26"/>
      <c r="G386" s="26"/>
      <c r="H386" s="26"/>
      <c r="I386" s="26"/>
      <c r="J386" s="26"/>
      <c r="K386" s="26"/>
      <c r="L386" s="26"/>
      <c r="M386" s="26"/>
      <c r="N386" s="26"/>
      <c r="O386" s="26"/>
      <c r="P386" s="26"/>
      <c r="Q386" s="26"/>
      <c r="R386" s="26"/>
      <c r="S386" s="26"/>
      <c r="T386" s="26"/>
      <c r="U386" s="26"/>
      <c r="V386" s="26"/>
      <c r="W386" s="26"/>
      <c r="X386" s="26"/>
      <c r="Y386" s="26"/>
      <c r="Z386" s="26"/>
      <c r="AA386" s="26"/>
      <c r="AB386" s="26"/>
    </row>
    <row r="387" spans="1:28" ht="13.5" customHeight="1" x14ac:dyDescent="0.15">
      <c r="A387" s="23" t="s">
        <v>3920</v>
      </c>
      <c r="B387" s="23" t="s">
        <v>10</v>
      </c>
      <c r="C387" s="23" t="s">
        <v>10</v>
      </c>
      <c r="D387" s="23" t="s">
        <v>3923</v>
      </c>
      <c r="E387" s="23" t="s">
        <v>3925</v>
      </c>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spans="1:28" ht="13.5" customHeight="1" x14ac:dyDescent="0.15">
      <c r="A388" s="23" t="s">
        <v>3928</v>
      </c>
      <c r="B388" s="23" t="s">
        <v>10</v>
      </c>
      <c r="C388" s="23" t="s">
        <v>10</v>
      </c>
      <c r="D388" s="23" t="s">
        <v>3929</v>
      </c>
      <c r="E388" s="23" t="s">
        <v>3932</v>
      </c>
      <c r="F388" s="26"/>
      <c r="G388" s="26"/>
      <c r="H388" s="26"/>
      <c r="I388" s="26"/>
      <c r="J388" s="26"/>
      <c r="K388" s="26"/>
      <c r="L388" s="26"/>
      <c r="M388" s="26"/>
      <c r="N388" s="26"/>
      <c r="O388" s="26"/>
      <c r="P388" s="26"/>
      <c r="Q388" s="26"/>
      <c r="R388" s="26"/>
      <c r="S388" s="26"/>
      <c r="T388" s="26"/>
      <c r="U388" s="26"/>
      <c r="V388" s="26"/>
      <c r="W388" s="26"/>
      <c r="X388" s="26"/>
      <c r="Y388" s="26"/>
      <c r="Z388" s="26"/>
      <c r="AA388" s="26"/>
      <c r="AB388" s="26"/>
    </row>
    <row r="389" spans="1:28" ht="13.5" customHeight="1" x14ac:dyDescent="0.15">
      <c r="A389" s="23" t="s">
        <v>3937</v>
      </c>
      <c r="B389" s="23" t="s">
        <v>17</v>
      </c>
      <c r="C389" s="23" t="s">
        <v>17</v>
      </c>
      <c r="D389" s="23" t="s">
        <v>3939</v>
      </c>
      <c r="E389" s="23" t="s">
        <v>3941</v>
      </c>
      <c r="F389" s="26"/>
      <c r="G389" s="26"/>
      <c r="H389" s="26"/>
      <c r="I389" s="26"/>
      <c r="J389" s="26"/>
      <c r="K389" s="26"/>
      <c r="L389" s="26"/>
      <c r="M389" s="26"/>
      <c r="N389" s="26"/>
      <c r="O389" s="26"/>
      <c r="P389" s="26"/>
      <c r="Q389" s="26"/>
      <c r="R389" s="26"/>
      <c r="S389" s="26"/>
      <c r="T389" s="26"/>
      <c r="U389" s="26"/>
      <c r="V389" s="26"/>
      <c r="W389" s="26"/>
      <c r="X389" s="26"/>
      <c r="Y389" s="26"/>
      <c r="Z389" s="26"/>
      <c r="AA389" s="26"/>
      <c r="AB389" s="26"/>
    </row>
    <row r="390" spans="1:28" ht="13.5" customHeight="1" x14ac:dyDescent="0.15">
      <c r="A390" s="23" t="s">
        <v>3947</v>
      </c>
      <c r="B390" s="23" t="s">
        <v>10</v>
      </c>
      <c r="C390" s="23" t="s">
        <v>10</v>
      </c>
      <c r="D390" s="23" t="s">
        <v>3952</v>
      </c>
      <c r="E390" s="23" t="s">
        <v>3954</v>
      </c>
      <c r="F390" s="26"/>
      <c r="G390" s="26"/>
      <c r="H390" s="26"/>
      <c r="I390" s="26"/>
      <c r="J390" s="26"/>
      <c r="K390" s="26"/>
      <c r="L390" s="26"/>
      <c r="M390" s="26"/>
      <c r="N390" s="26"/>
      <c r="O390" s="26"/>
      <c r="P390" s="26"/>
      <c r="Q390" s="26"/>
      <c r="R390" s="26"/>
      <c r="S390" s="26"/>
      <c r="T390" s="26"/>
      <c r="U390" s="26"/>
      <c r="V390" s="26"/>
      <c r="W390" s="26"/>
      <c r="X390" s="26"/>
      <c r="Y390" s="26"/>
      <c r="Z390" s="26"/>
      <c r="AA390" s="26"/>
      <c r="AB390" s="26"/>
    </row>
    <row r="391" spans="1:28" ht="13.5" customHeight="1" x14ac:dyDescent="0.15">
      <c r="A391" s="23" t="s">
        <v>3958</v>
      </c>
      <c r="B391" s="23" t="s">
        <v>10</v>
      </c>
      <c r="C391" s="23" t="s">
        <v>10</v>
      </c>
      <c r="D391" s="23" t="s">
        <v>3962</v>
      </c>
      <c r="E391" s="23" t="s">
        <v>3963</v>
      </c>
      <c r="F391" s="26"/>
      <c r="G391" s="26"/>
      <c r="H391" s="26"/>
      <c r="I391" s="26"/>
      <c r="J391" s="26"/>
      <c r="K391" s="26"/>
      <c r="L391" s="26"/>
      <c r="M391" s="26"/>
      <c r="N391" s="26"/>
      <c r="O391" s="26"/>
      <c r="P391" s="26"/>
      <c r="Q391" s="26"/>
      <c r="R391" s="26"/>
      <c r="S391" s="26"/>
      <c r="T391" s="26"/>
      <c r="U391" s="26"/>
      <c r="V391" s="26"/>
      <c r="W391" s="26"/>
      <c r="X391" s="26"/>
      <c r="Y391" s="26"/>
      <c r="Z391" s="26"/>
      <c r="AA391" s="26"/>
      <c r="AB391" s="26"/>
    </row>
    <row r="392" spans="1:28" ht="13.5" customHeight="1" x14ac:dyDescent="0.15">
      <c r="A392" s="23" t="s">
        <v>3968</v>
      </c>
      <c r="B392" s="23" t="s">
        <v>10</v>
      </c>
      <c r="C392" s="23" t="s">
        <v>10</v>
      </c>
      <c r="D392" s="23" t="s">
        <v>3969</v>
      </c>
      <c r="E392" s="23" t="s">
        <v>3970</v>
      </c>
      <c r="F392" s="26"/>
      <c r="G392" s="26"/>
      <c r="H392" s="26"/>
      <c r="I392" s="26"/>
      <c r="J392" s="26"/>
      <c r="K392" s="26"/>
      <c r="L392" s="26"/>
      <c r="M392" s="26"/>
      <c r="N392" s="26"/>
      <c r="O392" s="26"/>
      <c r="P392" s="26"/>
      <c r="Q392" s="26"/>
      <c r="R392" s="26"/>
      <c r="S392" s="26"/>
      <c r="T392" s="26"/>
      <c r="U392" s="26"/>
      <c r="V392" s="26"/>
      <c r="W392" s="26"/>
      <c r="X392" s="26"/>
      <c r="Y392" s="26"/>
      <c r="Z392" s="26"/>
      <c r="AA392" s="26"/>
      <c r="AB392" s="26"/>
    </row>
    <row r="393" spans="1:28" ht="13.5" customHeight="1" x14ac:dyDescent="0.15">
      <c r="A393" s="23" t="s">
        <v>3975</v>
      </c>
      <c r="B393" s="23" t="s">
        <v>10</v>
      </c>
      <c r="C393" s="23" t="s">
        <v>10</v>
      </c>
      <c r="D393" s="23" t="s">
        <v>3976</v>
      </c>
      <c r="E393" s="23" t="s">
        <v>3978</v>
      </c>
      <c r="F393" s="26"/>
      <c r="G393" s="26"/>
      <c r="H393" s="26"/>
      <c r="I393" s="26"/>
      <c r="J393" s="26"/>
      <c r="K393" s="26"/>
      <c r="L393" s="26"/>
      <c r="M393" s="26"/>
      <c r="N393" s="26"/>
      <c r="O393" s="26"/>
      <c r="P393" s="26"/>
      <c r="Q393" s="26"/>
      <c r="R393" s="26"/>
      <c r="S393" s="26"/>
      <c r="T393" s="26"/>
      <c r="U393" s="26"/>
      <c r="V393" s="26"/>
      <c r="W393" s="26"/>
      <c r="X393" s="26"/>
      <c r="Y393" s="26"/>
      <c r="Z393" s="26"/>
      <c r="AA393" s="26"/>
      <c r="AB393" s="26"/>
    </row>
    <row r="394" spans="1:28" ht="13.5" customHeight="1" x14ac:dyDescent="0.15">
      <c r="A394" s="23" t="s">
        <v>3984</v>
      </c>
      <c r="B394" s="23" t="s">
        <v>10</v>
      </c>
      <c r="C394" s="23" t="s">
        <v>10</v>
      </c>
      <c r="D394" s="23" t="s">
        <v>3985</v>
      </c>
      <c r="E394" s="23" t="s">
        <v>3987</v>
      </c>
      <c r="F394" s="26"/>
      <c r="G394" s="26"/>
      <c r="H394" s="26"/>
      <c r="I394" s="26"/>
      <c r="J394" s="26"/>
      <c r="K394" s="26"/>
      <c r="L394" s="26"/>
      <c r="M394" s="26"/>
      <c r="N394" s="26"/>
      <c r="O394" s="26"/>
      <c r="P394" s="26"/>
      <c r="Q394" s="26"/>
      <c r="R394" s="26"/>
      <c r="S394" s="26"/>
      <c r="T394" s="26"/>
      <c r="U394" s="26"/>
      <c r="V394" s="26"/>
      <c r="W394" s="26"/>
      <c r="X394" s="26"/>
      <c r="Y394" s="26"/>
      <c r="Z394" s="26"/>
      <c r="AA394" s="26"/>
      <c r="AB394" s="26"/>
    </row>
    <row r="395" spans="1:28" ht="13.5" customHeight="1" x14ac:dyDescent="0.15">
      <c r="A395" s="23" t="s">
        <v>3992</v>
      </c>
      <c r="B395" s="23" t="s">
        <v>17</v>
      </c>
      <c r="C395" s="23" t="s">
        <v>17</v>
      </c>
      <c r="D395" s="23" t="s">
        <v>3993</v>
      </c>
      <c r="E395" s="23" t="s">
        <v>3994</v>
      </c>
      <c r="F395" s="26"/>
      <c r="G395" s="26"/>
      <c r="H395" s="26"/>
      <c r="I395" s="26"/>
      <c r="J395" s="26"/>
      <c r="K395" s="26"/>
      <c r="L395" s="26"/>
      <c r="M395" s="26"/>
      <c r="N395" s="26"/>
      <c r="O395" s="26"/>
      <c r="P395" s="26"/>
      <c r="Q395" s="26"/>
      <c r="R395" s="26"/>
      <c r="S395" s="26"/>
      <c r="T395" s="26"/>
      <c r="U395" s="26"/>
      <c r="V395" s="26"/>
      <c r="W395" s="26"/>
      <c r="X395" s="26"/>
      <c r="Y395" s="26"/>
      <c r="Z395" s="26"/>
      <c r="AA395" s="26"/>
      <c r="AB395" s="26"/>
    </row>
    <row r="396" spans="1:28" ht="13.5" customHeight="1" x14ac:dyDescent="0.15">
      <c r="A396" s="23" t="s">
        <v>3999</v>
      </c>
      <c r="B396" s="23" t="s">
        <v>10</v>
      </c>
      <c r="C396" s="23" t="s">
        <v>10</v>
      </c>
      <c r="D396" s="23" t="s">
        <v>4000</v>
      </c>
      <c r="E396" s="23" t="s">
        <v>4003</v>
      </c>
      <c r="F396" s="26"/>
      <c r="G396" s="26"/>
      <c r="H396" s="26"/>
      <c r="I396" s="26"/>
      <c r="J396" s="26"/>
      <c r="K396" s="26"/>
      <c r="L396" s="26"/>
      <c r="M396" s="26"/>
      <c r="N396" s="26"/>
      <c r="O396" s="26"/>
      <c r="P396" s="26"/>
      <c r="Q396" s="26"/>
      <c r="R396" s="26"/>
      <c r="S396" s="26"/>
      <c r="T396" s="26"/>
      <c r="U396" s="26"/>
      <c r="V396" s="26"/>
      <c r="W396" s="26"/>
      <c r="X396" s="26"/>
      <c r="Y396" s="26"/>
      <c r="Z396" s="26"/>
      <c r="AA396" s="26"/>
      <c r="AB396" s="26"/>
    </row>
    <row r="397" spans="1:28" ht="13.5" customHeight="1" x14ac:dyDescent="0.15">
      <c r="A397" s="23" t="s">
        <v>4006</v>
      </c>
      <c r="B397" s="23" t="s">
        <v>10</v>
      </c>
      <c r="C397" s="23" t="s">
        <v>10</v>
      </c>
      <c r="D397" s="23" t="s">
        <v>4008</v>
      </c>
      <c r="E397" s="23" t="s">
        <v>4010</v>
      </c>
      <c r="F397" s="26"/>
      <c r="G397" s="26"/>
      <c r="H397" s="26"/>
      <c r="I397" s="26"/>
      <c r="J397" s="26"/>
      <c r="K397" s="26"/>
      <c r="L397" s="26"/>
      <c r="M397" s="26"/>
      <c r="N397" s="26"/>
      <c r="O397" s="26"/>
      <c r="P397" s="26"/>
      <c r="Q397" s="26"/>
      <c r="R397" s="26"/>
      <c r="S397" s="26"/>
      <c r="T397" s="26"/>
      <c r="U397" s="26"/>
      <c r="V397" s="26"/>
      <c r="W397" s="26"/>
      <c r="X397" s="26"/>
      <c r="Y397" s="26"/>
      <c r="Z397" s="26"/>
      <c r="AA397" s="26"/>
      <c r="AB397" s="26"/>
    </row>
    <row r="398" spans="1:28" ht="13.5" customHeight="1" x14ac:dyDescent="0.15">
      <c r="A398" s="23" t="s">
        <v>4015</v>
      </c>
      <c r="B398" s="23" t="s">
        <v>10</v>
      </c>
      <c r="C398" s="23" t="s">
        <v>10</v>
      </c>
      <c r="D398" s="23" t="s">
        <v>4018</v>
      </c>
      <c r="E398" s="23" t="s">
        <v>4021</v>
      </c>
      <c r="F398" s="26"/>
      <c r="G398" s="26"/>
      <c r="H398" s="26"/>
      <c r="I398" s="26"/>
      <c r="J398" s="26"/>
      <c r="K398" s="26"/>
      <c r="L398" s="26"/>
      <c r="M398" s="26"/>
      <c r="N398" s="26"/>
      <c r="O398" s="26"/>
      <c r="P398" s="26"/>
      <c r="Q398" s="26"/>
      <c r="R398" s="26"/>
      <c r="S398" s="26"/>
      <c r="T398" s="26"/>
      <c r="U398" s="26"/>
      <c r="V398" s="26"/>
      <c r="W398" s="26"/>
      <c r="X398" s="26"/>
      <c r="Y398" s="26"/>
      <c r="Z398" s="26"/>
      <c r="AA398" s="26"/>
      <c r="AB398" s="26"/>
    </row>
    <row r="399" spans="1:28" ht="13.5" customHeight="1" x14ac:dyDescent="0.2">
      <c r="A399" s="23" t="s">
        <v>4024</v>
      </c>
      <c r="B399" s="23" t="s">
        <v>17</v>
      </c>
      <c r="C399" s="23" t="s">
        <v>17</v>
      </c>
      <c r="D399" s="38" t="s">
        <v>4028</v>
      </c>
      <c r="E399" s="23" t="s">
        <v>4030</v>
      </c>
      <c r="F399" s="26"/>
      <c r="G399" s="26"/>
      <c r="H399" s="26"/>
      <c r="I399" s="26"/>
      <c r="J399" s="26"/>
      <c r="K399" s="26"/>
      <c r="L399" s="26"/>
      <c r="M399" s="26"/>
      <c r="N399" s="26"/>
      <c r="O399" s="26"/>
      <c r="P399" s="26"/>
      <c r="Q399" s="26"/>
      <c r="R399" s="26"/>
      <c r="S399" s="26"/>
      <c r="T399" s="26"/>
      <c r="U399" s="26"/>
      <c r="V399" s="26"/>
      <c r="W399" s="26"/>
      <c r="X399" s="26"/>
      <c r="Y399" s="26"/>
      <c r="Z399" s="26"/>
      <c r="AA399" s="26"/>
      <c r="AB399" s="26"/>
    </row>
    <row r="400" spans="1:28" ht="13.5" customHeight="1" x14ac:dyDescent="0.15">
      <c r="A400" s="23" t="s">
        <v>4034</v>
      </c>
      <c r="B400" s="23" t="s">
        <v>10</v>
      </c>
      <c r="C400" s="23" t="s">
        <v>10</v>
      </c>
      <c r="D400" s="23" t="s">
        <v>4037</v>
      </c>
      <c r="E400" s="23" t="s">
        <v>4041</v>
      </c>
      <c r="F400" s="26"/>
      <c r="G400" s="26"/>
      <c r="H400" s="26"/>
      <c r="I400" s="26"/>
      <c r="J400" s="26"/>
      <c r="K400" s="26"/>
      <c r="L400" s="26"/>
      <c r="M400" s="26"/>
      <c r="N400" s="26"/>
      <c r="O400" s="26"/>
      <c r="P400" s="26"/>
      <c r="Q400" s="26"/>
      <c r="R400" s="26"/>
      <c r="S400" s="26"/>
      <c r="T400" s="26"/>
      <c r="U400" s="26"/>
      <c r="V400" s="26"/>
      <c r="W400" s="26"/>
      <c r="X400" s="26"/>
      <c r="Y400" s="26"/>
      <c r="Z400" s="26"/>
      <c r="AA400" s="26"/>
      <c r="AB400" s="26"/>
    </row>
    <row r="401" spans="1:28" ht="13.5" customHeight="1" x14ac:dyDescent="0.15">
      <c r="A401" s="23" t="s">
        <v>4045</v>
      </c>
      <c r="B401" s="23" t="s">
        <v>10</v>
      </c>
      <c r="C401" s="23" t="s">
        <v>10</v>
      </c>
      <c r="D401" s="23" t="s">
        <v>4048</v>
      </c>
      <c r="E401" s="23" t="s">
        <v>4051</v>
      </c>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spans="1:28" ht="13.5" customHeight="1" x14ac:dyDescent="0.15">
      <c r="A402" s="23" t="s">
        <v>4057</v>
      </c>
      <c r="B402" s="23" t="s">
        <v>17</v>
      </c>
      <c r="C402" s="23" t="s">
        <v>17</v>
      </c>
      <c r="D402" s="23" t="s">
        <v>4059</v>
      </c>
      <c r="E402" s="23" t="s">
        <v>4061</v>
      </c>
      <c r="F402" s="26"/>
      <c r="G402" s="26"/>
      <c r="H402" s="26"/>
      <c r="I402" s="26"/>
      <c r="J402" s="26"/>
      <c r="K402" s="26"/>
      <c r="L402" s="26"/>
      <c r="M402" s="26"/>
      <c r="N402" s="26"/>
      <c r="O402" s="26"/>
      <c r="P402" s="26"/>
      <c r="Q402" s="26"/>
      <c r="R402" s="26"/>
      <c r="S402" s="26"/>
      <c r="T402" s="26"/>
      <c r="U402" s="26"/>
      <c r="V402" s="26"/>
      <c r="W402" s="26"/>
      <c r="X402" s="26"/>
      <c r="Y402" s="26"/>
      <c r="Z402" s="26"/>
      <c r="AA402" s="26"/>
      <c r="AB402" s="26"/>
    </row>
    <row r="403" spans="1:28" ht="13.5" customHeight="1" x14ac:dyDescent="0.15">
      <c r="A403" s="23" t="s">
        <v>4067</v>
      </c>
      <c r="B403" s="23" t="s">
        <v>10</v>
      </c>
      <c r="C403" s="23" t="s">
        <v>10</v>
      </c>
      <c r="D403" s="23" t="s">
        <v>4070</v>
      </c>
      <c r="E403" s="23" t="s">
        <v>4071</v>
      </c>
      <c r="F403" s="26"/>
      <c r="G403" s="26"/>
      <c r="H403" s="26"/>
      <c r="I403" s="26"/>
      <c r="J403" s="26"/>
      <c r="K403" s="26"/>
      <c r="L403" s="26"/>
      <c r="M403" s="26"/>
      <c r="N403" s="26"/>
      <c r="O403" s="26"/>
      <c r="P403" s="26"/>
      <c r="Q403" s="26"/>
      <c r="R403" s="26"/>
      <c r="S403" s="26"/>
      <c r="T403" s="26"/>
      <c r="U403" s="26"/>
      <c r="V403" s="26"/>
      <c r="W403" s="26"/>
      <c r="X403" s="26"/>
      <c r="Y403" s="26"/>
      <c r="Z403" s="26"/>
      <c r="AA403" s="26"/>
      <c r="AB403" s="26"/>
    </row>
    <row r="404" spans="1:28" ht="13.5" customHeight="1" x14ac:dyDescent="0.15">
      <c r="A404" s="23" t="s">
        <v>4076</v>
      </c>
      <c r="B404" s="23" t="s">
        <v>17</v>
      </c>
      <c r="C404" s="23" t="s">
        <v>17</v>
      </c>
      <c r="D404" s="23" t="s">
        <v>4079</v>
      </c>
      <c r="E404" s="23" t="s">
        <v>4080</v>
      </c>
      <c r="F404" s="26"/>
      <c r="G404" s="26"/>
      <c r="H404" s="26"/>
      <c r="I404" s="26"/>
      <c r="J404" s="26"/>
      <c r="K404" s="26"/>
      <c r="L404" s="26"/>
      <c r="M404" s="26"/>
      <c r="N404" s="26"/>
      <c r="O404" s="26"/>
      <c r="P404" s="26"/>
      <c r="Q404" s="26"/>
      <c r="R404" s="26"/>
      <c r="S404" s="26"/>
      <c r="T404" s="26"/>
      <c r="U404" s="26"/>
      <c r="V404" s="26"/>
      <c r="W404" s="26"/>
      <c r="X404" s="26"/>
      <c r="Y404" s="26"/>
      <c r="Z404" s="26"/>
      <c r="AA404" s="26"/>
      <c r="AB404" s="26"/>
    </row>
    <row r="405" spans="1:28" ht="13.5" customHeight="1" x14ac:dyDescent="0.15">
      <c r="A405" s="23" t="s">
        <v>4085</v>
      </c>
      <c r="B405" s="23" t="s">
        <v>17</v>
      </c>
      <c r="C405" s="23" t="s">
        <v>17</v>
      </c>
      <c r="D405" s="23" t="s">
        <v>4087</v>
      </c>
      <c r="E405" s="23" t="s">
        <v>4090</v>
      </c>
      <c r="F405" s="26"/>
      <c r="G405" s="26"/>
      <c r="H405" s="26"/>
      <c r="I405" s="26"/>
      <c r="J405" s="26"/>
      <c r="K405" s="26"/>
      <c r="L405" s="26"/>
      <c r="M405" s="26"/>
      <c r="N405" s="26"/>
      <c r="O405" s="26"/>
      <c r="P405" s="26"/>
      <c r="Q405" s="26"/>
      <c r="R405" s="26"/>
      <c r="S405" s="26"/>
      <c r="T405" s="26"/>
      <c r="U405" s="26"/>
      <c r="V405" s="26"/>
      <c r="W405" s="26"/>
      <c r="X405" s="26"/>
      <c r="Y405" s="26"/>
      <c r="Z405" s="26"/>
      <c r="AA405" s="26"/>
      <c r="AB405" s="26"/>
    </row>
    <row r="406" spans="1:28" ht="13.5" customHeight="1" x14ac:dyDescent="0.15">
      <c r="A406" s="23" t="s">
        <v>4095</v>
      </c>
      <c r="B406" s="23" t="s">
        <v>10</v>
      </c>
      <c r="C406" s="23" t="s">
        <v>10</v>
      </c>
      <c r="D406" s="23" t="s">
        <v>4098</v>
      </c>
      <c r="E406" s="23" t="s">
        <v>4102</v>
      </c>
      <c r="F406" s="26"/>
      <c r="G406" s="26"/>
      <c r="H406" s="26"/>
      <c r="I406" s="26"/>
      <c r="J406" s="26"/>
      <c r="K406" s="26"/>
      <c r="L406" s="26"/>
      <c r="M406" s="26"/>
      <c r="N406" s="26"/>
      <c r="O406" s="26"/>
      <c r="P406" s="26"/>
      <c r="Q406" s="26"/>
      <c r="R406" s="26"/>
      <c r="S406" s="26"/>
      <c r="T406" s="26"/>
      <c r="U406" s="26"/>
      <c r="V406" s="26"/>
      <c r="W406" s="26"/>
      <c r="X406" s="26"/>
      <c r="Y406" s="26"/>
      <c r="Z406" s="26"/>
      <c r="AA406" s="26"/>
      <c r="AB406" s="26"/>
    </row>
    <row r="407" spans="1:28" ht="13.5" customHeight="1" x14ac:dyDescent="0.15">
      <c r="A407" s="23" t="s">
        <v>4106</v>
      </c>
      <c r="B407" s="23" t="s">
        <v>10</v>
      </c>
      <c r="C407" s="23" t="s">
        <v>10</v>
      </c>
      <c r="D407" s="23" t="s">
        <v>4109</v>
      </c>
      <c r="E407" s="23" t="s">
        <v>4111</v>
      </c>
      <c r="F407" s="23"/>
      <c r="G407" s="26"/>
      <c r="H407" s="26"/>
      <c r="I407" s="26"/>
      <c r="J407" s="26"/>
      <c r="K407" s="26"/>
      <c r="L407" s="26"/>
      <c r="M407" s="26"/>
      <c r="N407" s="26"/>
      <c r="O407" s="26"/>
      <c r="P407" s="26"/>
      <c r="Q407" s="26"/>
      <c r="R407" s="26"/>
      <c r="S407" s="26"/>
      <c r="T407" s="26"/>
      <c r="U407" s="26"/>
      <c r="V407" s="26"/>
      <c r="W407" s="26"/>
      <c r="X407" s="26"/>
      <c r="Y407" s="26"/>
      <c r="Z407" s="26"/>
      <c r="AA407" s="26"/>
      <c r="AB407" s="26"/>
    </row>
    <row r="408" spans="1:28" ht="13.5" customHeight="1" x14ac:dyDescent="0.15">
      <c r="A408" s="23" t="s">
        <v>4117</v>
      </c>
      <c r="B408" s="23" t="s">
        <v>17</v>
      </c>
      <c r="C408" s="23" t="s">
        <v>17</v>
      </c>
      <c r="D408" s="23" t="s">
        <v>4119</v>
      </c>
      <c r="E408" s="23" t="s">
        <v>4121</v>
      </c>
      <c r="F408" s="26"/>
      <c r="G408" s="26"/>
      <c r="H408" s="26"/>
      <c r="I408" s="26"/>
      <c r="J408" s="26"/>
      <c r="K408" s="26"/>
      <c r="L408" s="26"/>
      <c r="M408" s="26"/>
      <c r="N408" s="26"/>
      <c r="O408" s="26"/>
      <c r="P408" s="26"/>
      <c r="Q408" s="26"/>
      <c r="R408" s="26"/>
      <c r="S408" s="26"/>
      <c r="T408" s="26"/>
      <c r="U408" s="26"/>
      <c r="V408" s="26"/>
      <c r="W408" s="26"/>
      <c r="X408" s="26"/>
      <c r="Y408" s="26"/>
      <c r="Z408" s="26"/>
      <c r="AA408" s="26"/>
      <c r="AB408" s="26"/>
    </row>
    <row r="409" spans="1:28" ht="13.5" customHeight="1" x14ac:dyDescent="0.15">
      <c r="A409" s="23" t="s">
        <v>4124</v>
      </c>
      <c r="B409" s="23" t="s">
        <v>10</v>
      </c>
      <c r="C409" s="23" t="s">
        <v>10</v>
      </c>
      <c r="D409" s="23" t="s">
        <v>56</v>
      </c>
      <c r="E409" s="23" t="s">
        <v>629</v>
      </c>
      <c r="F409" s="26"/>
      <c r="G409" s="26"/>
      <c r="H409" s="26"/>
      <c r="I409" s="26"/>
      <c r="J409" s="26"/>
      <c r="K409" s="26"/>
      <c r="L409" s="26"/>
      <c r="M409" s="26"/>
      <c r="N409" s="26"/>
      <c r="O409" s="26"/>
      <c r="P409" s="26"/>
      <c r="Q409" s="26"/>
      <c r="R409" s="26"/>
      <c r="S409" s="26"/>
      <c r="T409" s="26"/>
      <c r="U409" s="26"/>
      <c r="V409" s="26"/>
      <c r="W409" s="26"/>
      <c r="X409" s="26"/>
      <c r="Y409" s="26"/>
      <c r="Z409" s="26"/>
      <c r="AA409" s="26"/>
      <c r="AB409" s="26"/>
    </row>
    <row r="410" spans="1:28" ht="13.5" customHeight="1" x14ac:dyDescent="0.15">
      <c r="A410" s="23" t="s">
        <v>4129</v>
      </c>
      <c r="B410" s="23" t="s">
        <v>10</v>
      </c>
      <c r="C410" s="23" t="s">
        <v>10</v>
      </c>
      <c r="D410" s="23" t="s">
        <v>4133</v>
      </c>
      <c r="E410" s="23" t="s">
        <v>4135</v>
      </c>
      <c r="F410" s="26"/>
      <c r="G410" s="26"/>
      <c r="H410" s="26"/>
      <c r="I410" s="26"/>
      <c r="J410" s="26"/>
      <c r="K410" s="26"/>
      <c r="L410" s="26"/>
      <c r="M410" s="26"/>
      <c r="N410" s="26"/>
      <c r="O410" s="26"/>
      <c r="P410" s="26"/>
      <c r="Q410" s="26"/>
      <c r="R410" s="26"/>
      <c r="S410" s="26"/>
      <c r="T410" s="26"/>
      <c r="U410" s="26"/>
      <c r="V410" s="26"/>
      <c r="W410" s="26"/>
      <c r="X410" s="26"/>
      <c r="Y410" s="26"/>
      <c r="Z410" s="26"/>
      <c r="AA410" s="26"/>
      <c r="AB410" s="26"/>
    </row>
    <row r="411" spans="1:28" ht="13.5" customHeight="1" x14ac:dyDescent="0.15">
      <c r="A411" s="23" t="s">
        <v>4138</v>
      </c>
      <c r="B411" s="23" t="s">
        <v>17</v>
      </c>
      <c r="C411" s="23" t="s">
        <v>17</v>
      </c>
      <c r="D411" s="23" t="s">
        <v>4140</v>
      </c>
      <c r="E411" s="23" t="s">
        <v>4141</v>
      </c>
      <c r="F411" s="26"/>
      <c r="G411" s="26"/>
      <c r="H411" s="26"/>
      <c r="I411" s="26"/>
      <c r="J411" s="26"/>
      <c r="K411" s="26"/>
      <c r="L411" s="26"/>
      <c r="M411" s="26"/>
      <c r="N411" s="26"/>
      <c r="O411" s="26"/>
      <c r="P411" s="26"/>
      <c r="Q411" s="26"/>
      <c r="R411" s="26"/>
      <c r="S411" s="26"/>
      <c r="T411" s="26"/>
      <c r="U411" s="26"/>
      <c r="V411" s="26"/>
      <c r="W411" s="26"/>
      <c r="X411" s="26"/>
      <c r="Y411" s="26"/>
      <c r="Z411" s="26"/>
      <c r="AA411" s="26"/>
      <c r="AB411" s="26"/>
    </row>
    <row r="412" spans="1:28" ht="13.5" customHeight="1" x14ac:dyDescent="0.15">
      <c r="A412" s="23" t="s">
        <v>4147</v>
      </c>
      <c r="B412" s="23" t="s">
        <v>10</v>
      </c>
      <c r="C412" s="23" t="s">
        <v>10</v>
      </c>
      <c r="D412" s="23" t="s">
        <v>4149</v>
      </c>
      <c r="E412" s="23" t="s">
        <v>4151</v>
      </c>
      <c r="F412" s="26"/>
      <c r="G412" s="26"/>
      <c r="H412" s="26"/>
      <c r="I412" s="26"/>
      <c r="J412" s="26"/>
      <c r="K412" s="26"/>
      <c r="L412" s="26"/>
      <c r="M412" s="26"/>
      <c r="N412" s="26"/>
      <c r="O412" s="26"/>
      <c r="P412" s="26"/>
      <c r="Q412" s="26"/>
      <c r="R412" s="26"/>
      <c r="S412" s="26"/>
      <c r="T412" s="26"/>
      <c r="U412" s="26"/>
      <c r="V412" s="26"/>
      <c r="W412" s="26"/>
      <c r="X412" s="26"/>
      <c r="Y412" s="26"/>
      <c r="Z412" s="26"/>
      <c r="AA412" s="26"/>
      <c r="AB412" s="26"/>
    </row>
    <row r="413" spans="1:28" ht="13.5" customHeight="1" x14ac:dyDescent="0.15">
      <c r="A413" s="23" t="s">
        <v>4158</v>
      </c>
      <c r="B413" s="23" t="s">
        <v>10</v>
      </c>
      <c r="C413" s="23" t="s">
        <v>10</v>
      </c>
      <c r="D413" s="23" t="s">
        <v>4160</v>
      </c>
      <c r="E413" s="23" t="s">
        <v>4162</v>
      </c>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spans="1:28" ht="13.5" customHeight="1" x14ac:dyDescent="0.15">
      <c r="A414" s="23" t="s">
        <v>4164</v>
      </c>
      <c r="B414" s="23" t="s">
        <v>10</v>
      </c>
      <c r="C414" s="23" t="s">
        <v>10</v>
      </c>
      <c r="D414" s="23" t="s">
        <v>4165</v>
      </c>
      <c r="E414" s="23" t="s">
        <v>4170</v>
      </c>
      <c r="F414" s="26"/>
      <c r="G414" s="26"/>
      <c r="H414" s="26"/>
      <c r="I414" s="26"/>
      <c r="J414" s="26"/>
      <c r="K414" s="26"/>
      <c r="L414" s="26"/>
      <c r="M414" s="26"/>
      <c r="N414" s="26"/>
      <c r="O414" s="26"/>
      <c r="P414" s="26"/>
      <c r="Q414" s="26"/>
      <c r="R414" s="26"/>
      <c r="S414" s="26"/>
      <c r="T414" s="26"/>
      <c r="U414" s="26"/>
      <c r="V414" s="26"/>
      <c r="W414" s="26"/>
      <c r="X414" s="26"/>
      <c r="Y414" s="26"/>
      <c r="Z414" s="26"/>
      <c r="AA414" s="26"/>
      <c r="AB414" s="26"/>
    </row>
    <row r="415" spans="1:28" ht="13.5" customHeight="1" x14ac:dyDescent="0.15">
      <c r="A415" s="23" t="s">
        <v>4176</v>
      </c>
      <c r="B415" s="23" t="s">
        <v>17</v>
      </c>
      <c r="C415" s="23" t="s">
        <v>17</v>
      </c>
      <c r="D415" s="23" t="s">
        <v>2915</v>
      </c>
      <c r="E415" s="23" t="s">
        <v>1327</v>
      </c>
      <c r="F415" s="26"/>
      <c r="G415" s="26"/>
      <c r="H415" s="26"/>
      <c r="I415" s="26"/>
      <c r="J415" s="26"/>
      <c r="K415" s="26"/>
      <c r="L415" s="26"/>
      <c r="M415" s="26"/>
      <c r="N415" s="26"/>
      <c r="O415" s="26"/>
      <c r="P415" s="26"/>
      <c r="Q415" s="26"/>
      <c r="R415" s="26"/>
      <c r="S415" s="26"/>
      <c r="T415" s="26"/>
      <c r="U415" s="26"/>
      <c r="V415" s="26"/>
      <c r="W415" s="26"/>
      <c r="X415" s="26"/>
      <c r="Y415" s="26"/>
      <c r="Z415" s="26"/>
      <c r="AA415" s="26"/>
      <c r="AB415" s="26"/>
    </row>
    <row r="416" spans="1:28" ht="13.5" customHeight="1" x14ac:dyDescent="0.15">
      <c r="A416" s="23" t="s">
        <v>4181</v>
      </c>
      <c r="B416" s="23" t="s">
        <v>10</v>
      </c>
      <c r="C416" s="23" t="s">
        <v>10</v>
      </c>
      <c r="D416" s="23" t="s">
        <v>4183</v>
      </c>
      <c r="E416" s="23" t="s">
        <v>4184</v>
      </c>
      <c r="F416" s="26"/>
      <c r="G416" s="26"/>
      <c r="H416" s="26"/>
      <c r="I416" s="26"/>
      <c r="J416" s="26"/>
      <c r="K416" s="26"/>
      <c r="L416" s="26"/>
      <c r="M416" s="26"/>
      <c r="N416" s="26"/>
      <c r="O416" s="26"/>
      <c r="P416" s="26"/>
      <c r="Q416" s="26"/>
      <c r="R416" s="26"/>
      <c r="S416" s="26"/>
      <c r="T416" s="26"/>
      <c r="U416" s="26"/>
      <c r="V416" s="26"/>
      <c r="W416" s="26"/>
      <c r="X416" s="26"/>
      <c r="Y416" s="26"/>
      <c r="Z416" s="26"/>
      <c r="AA416" s="26"/>
      <c r="AB416" s="26"/>
    </row>
    <row r="417" spans="1:28" ht="13.5" customHeight="1" x14ac:dyDescent="0.15">
      <c r="A417" s="23" t="s">
        <v>4188</v>
      </c>
      <c r="B417" s="23" t="s">
        <v>17</v>
      </c>
      <c r="C417" s="23" t="s">
        <v>17</v>
      </c>
      <c r="D417" s="23" t="s">
        <v>4190</v>
      </c>
      <c r="E417" s="23" t="s">
        <v>4191</v>
      </c>
      <c r="F417" s="26"/>
      <c r="G417" s="26"/>
      <c r="H417" s="26"/>
      <c r="I417" s="26"/>
      <c r="J417" s="26"/>
      <c r="K417" s="26"/>
      <c r="L417" s="26"/>
      <c r="M417" s="26"/>
      <c r="N417" s="26"/>
      <c r="O417" s="26"/>
      <c r="P417" s="26"/>
      <c r="Q417" s="26"/>
      <c r="R417" s="26"/>
      <c r="S417" s="26"/>
      <c r="T417" s="26"/>
      <c r="U417" s="26"/>
      <c r="V417" s="26"/>
      <c r="W417" s="26"/>
      <c r="X417" s="26"/>
      <c r="Y417" s="26"/>
      <c r="Z417" s="26"/>
      <c r="AA417" s="26"/>
      <c r="AB417" s="26"/>
    </row>
    <row r="418" spans="1:28" ht="13.5" customHeight="1" x14ac:dyDescent="0.15">
      <c r="A418" s="23" t="s">
        <v>4194</v>
      </c>
      <c r="B418" s="23" t="s">
        <v>10</v>
      </c>
      <c r="C418" s="23" t="s">
        <v>10</v>
      </c>
      <c r="D418" s="23" t="s">
        <v>4197</v>
      </c>
      <c r="E418" s="23" t="s">
        <v>4199</v>
      </c>
      <c r="F418" s="26"/>
      <c r="G418" s="26"/>
      <c r="H418" s="26"/>
      <c r="I418" s="26"/>
      <c r="J418" s="26"/>
      <c r="K418" s="26"/>
      <c r="L418" s="26"/>
      <c r="M418" s="26"/>
      <c r="N418" s="26"/>
      <c r="O418" s="26"/>
      <c r="P418" s="26"/>
      <c r="Q418" s="26"/>
      <c r="R418" s="26"/>
      <c r="S418" s="26"/>
      <c r="T418" s="26"/>
      <c r="U418" s="26"/>
      <c r="V418" s="26"/>
      <c r="W418" s="26"/>
      <c r="X418" s="26"/>
      <c r="Y418" s="26"/>
      <c r="Z418" s="26"/>
      <c r="AA418" s="26"/>
      <c r="AB418" s="26"/>
    </row>
    <row r="419" spans="1:28" ht="13.5" customHeight="1" x14ac:dyDescent="0.15">
      <c r="A419" s="23" t="s">
        <v>4205</v>
      </c>
      <c r="B419" s="23" t="s">
        <v>10</v>
      </c>
      <c r="C419" s="23" t="s">
        <v>10</v>
      </c>
      <c r="D419" s="23" t="s">
        <v>4208</v>
      </c>
      <c r="E419" s="23" t="s">
        <v>4209</v>
      </c>
      <c r="F419" s="26"/>
      <c r="G419" s="26"/>
      <c r="H419" s="26"/>
      <c r="I419" s="26"/>
      <c r="J419" s="26"/>
      <c r="K419" s="26"/>
      <c r="L419" s="26"/>
      <c r="M419" s="26"/>
      <c r="N419" s="26"/>
      <c r="O419" s="26"/>
      <c r="P419" s="26"/>
      <c r="Q419" s="26"/>
      <c r="R419" s="26"/>
      <c r="S419" s="26"/>
      <c r="T419" s="26"/>
      <c r="U419" s="26"/>
      <c r="V419" s="26"/>
      <c r="W419" s="26"/>
      <c r="X419" s="26"/>
      <c r="Y419" s="26"/>
      <c r="Z419" s="26"/>
      <c r="AA419" s="26"/>
      <c r="AB419" s="26"/>
    </row>
    <row r="420" spans="1:28" ht="13.5" customHeight="1" x14ac:dyDescent="0.15">
      <c r="A420" s="23" t="s">
        <v>4216</v>
      </c>
      <c r="B420" s="23" t="s">
        <v>10</v>
      </c>
      <c r="C420" s="23" t="s">
        <v>10</v>
      </c>
      <c r="D420" s="23" t="s">
        <v>4217</v>
      </c>
      <c r="E420" s="23" t="s">
        <v>4219</v>
      </c>
      <c r="F420" s="26"/>
      <c r="G420" s="26"/>
      <c r="H420" s="26"/>
      <c r="I420" s="26"/>
      <c r="J420" s="26"/>
      <c r="K420" s="26"/>
      <c r="L420" s="26"/>
      <c r="M420" s="26"/>
      <c r="N420" s="26"/>
      <c r="O420" s="26"/>
      <c r="P420" s="26"/>
      <c r="Q420" s="26"/>
      <c r="R420" s="26"/>
      <c r="S420" s="26"/>
      <c r="T420" s="26"/>
      <c r="U420" s="26"/>
      <c r="V420" s="26"/>
      <c r="W420" s="26"/>
      <c r="X420" s="26"/>
      <c r="Y420" s="26"/>
      <c r="Z420" s="26"/>
      <c r="AA420" s="26"/>
      <c r="AB420" s="26"/>
    </row>
    <row r="421" spans="1:28" ht="13.5" customHeight="1" x14ac:dyDescent="0.15">
      <c r="A421" s="23" t="s">
        <v>4226</v>
      </c>
      <c r="B421" s="23" t="s">
        <v>10</v>
      </c>
      <c r="C421" s="23" t="s">
        <v>10</v>
      </c>
      <c r="D421" s="23" t="s">
        <v>4229</v>
      </c>
      <c r="E421" s="23" t="s">
        <v>4232</v>
      </c>
      <c r="F421" s="26"/>
      <c r="G421" s="26"/>
      <c r="H421" s="26"/>
      <c r="I421" s="26"/>
      <c r="J421" s="26"/>
      <c r="K421" s="26"/>
      <c r="L421" s="26"/>
      <c r="M421" s="26"/>
      <c r="N421" s="26"/>
      <c r="O421" s="26"/>
      <c r="P421" s="26"/>
      <c r="Q421" s="26"/>
      <c r="R421" s="26"/>
      <c r="S421" s="26"/>
      <c r="T421" s="26"/>
      <c r="U421" s="26"/>
      <c r="V421" s="26"/>
      <c r="W421" s="26"/>
      <c r="X421" s="26"/>
      <c r="Y421" s="26"/>
      <c r="Z421" s="26"/>
      <c r="AA421" s="26"/>
      <c r="AB421" s="26"/>
    </row>
    <row r="422" spans="1:28" ht="13.5" customHeight="1" x14ac:dyDescent="0.15">
      <c r="A422" s="23" t="s">
        <v>4235</v>
      </c>
      <c r="B422" s="23" t="s">
        <v>17</v>
      </c>
      <c r="C422" s="23" t="s">
        <v>17</v>
      </c>
      <c r="D422" s="23" t="s">
        <v>4238</v>
      </c>
      <c r="E422" s="23" t="s">
        <v>4240</v>
      </c>
      <c r="F422" s="26"/>
      <c r="G422" s="26"/>
      <c r="H422" s="26"/>
      <c r="I422" s="26"/>
      <c r="J422" s="26"/>
      <c r="K422" s="26"/>
      <c r="L422" s="26"/>
      <c r="M422" s="26"/>
      <c r="N422" s="26"/>
      <c r="O422" s="26"/>
      <c r="P422" s="26"/>
      <c r="Q422" s="26"/>
      <c r="R422" s="26"/>
      <c r="S422" s="26"/>
      <c r="T422" s="26"/>
      <c r="U422" s="26"/>
      <c r="V422" s="26"/>
      <c r="W422" s="26"/>
      <c r="X422" s="26"/>
      <c r="Y422" s="26"/>
      <c r="Z422" s="26"/>
      <c r="AA422" s="26"/>
      <c r="AB422" s="26"/>
    </row>
    <row r="423" spans="1:28" ht="13.5" customHeight="1" x14ac:dyDescent="0.15">
      <c r="A423" s="23" t="s">
        <v>4242</v>
      </c>
      <c r="B423" s="23" t="s">
        <v>10</v>
      </c>
      <c r="C423" s="23" t="s">
        <v>10</v>
      </c>
      <c r="D423" s="23" t="s">
        <v>4245</v>
      </c>
      <c r="E423" s="23" t="s">
        <v>4246</v>
      </c>
      <c r="F423" s="26"/>
      <c r="G423" s="26"/>
      <c r="H423" s="26"/>
      <c r="I423" s="26"/>
      <c r="J423" s="26"/>
      <c r="K423" s="26"/>
      <c r="L423" s="26"/>
      <c r="M423" s="26"/>
      <c r="N423" s="26"/>
      <c r="O423" s="26"/>
      <c r="P423" s="26"/>
      <c r="Q423" s="26"/>
      <c r="R423" s="26"/>
      <c r="S423" s="26"/>
      <c r="T423" s="26"/>
      <c r="U423" s="26"/>
      <c r="V423" s="26"/>
      <c r="W423" s="26"/>
      <c r="X423" s="26"/>
      <c r="Y423" s="26"/>
      <c r="Z423" s="26"/>
      <c r="AA423" s="26"/>
      <c r="AB423" s="26"/>
    </row>
    <row r="424" spans="1:28" ht="13.5" customHeight="1" x14ac:dyDescent="0.15">
      <c r="A424" s="23" t="s">
        <v>4253</v>
      </c>
      <c r="B424" s="23" t="s">
        <v>17</v>
      </c>
      <c r="C424" s="23" t="s">
        <v>17</v>
      </c>
      <c r="D424" s="23" t="s">
        <v>4254</v>
      </c>
      <c r="E424" s="23" t="s">
        <v>4256</v>
      </c>
      <c r="F424" s="26"/>
      <c r="G424" s="26"/>
      <c r="H424" s="26"/>
      <c r="I424" s="26"/>
      <c r="J424" s="26"/>
      <c r="K424" s="26"/>
      <c r="L424" s="26"/>
      <c r="M424" s="26"/>
      <c r="N424" s="26"/>
      <c r="O424" s="26"/>
      <c r="P424" s="26"/>
      <c r="Q424" s="26"/>
      <c r="R424" s="26"/>
      <c r="S424" s="26"/>
      <c r="T424" s="26"/>
      <c r="U424" s="26"/>
      <c r="V424" s="26"/>
      <c r="W424" s="26"/>
      <c r="X424" s="26"/>
      <c r="Y424" s="26"/>
      <c r="Z424" s="26"/>
      <c r="AA424" s="26"/>
      <c r="AB424" s="26"/>
    </row>
    <row r="425" spans="1:28" ht="13.5" customHeight="1" x14ac:dyDescent="0.15">
      <c r="A425" s="23" t="s">
        <v>4261</v>
      </c>
      <c r="B425" s="23" t="s">
        <v>10</v>
      </c>
      <c r="C425" s="23" t="s">
        <v>10</v>
      </c>
      <c r="D425" s="23" t="s">
        <v>4263</v>
      </c>
      <c r="E425" s="23" t="s">
        <v>4264</v>
      </c>
      <c r="F425" s="26"/>
      <c r="G425" s="26"/>
      <c r="H425" s="26"/>
      <c r="I425" s="26"/>
      <c r="J425" s="26"/>
      <c r="K425" s="26"/>
      <c r="L425" s="26"/>
      <c r="M425" s="26"/>
      <c r="N425" s="26"/>
      <c r="O425" s="26"/>
      <c r="P425" s="26"/>
      <c r="Q425" s="26"/>
      <c r="R425" s="26"/>
      <c r="S425" s="26"/>
      <c r="T425" s="26"/>
      <c r="U425" s="26"/>
      <c r="V425" s="26"/>
      <c r="W425" s="26"/>
      <c r="X425" s="26"/>
      <c r="Y425" s="26"/>
      <c r="Z425" s="26"/>
      <c r="AA425" s="26"/>
      <c r="AB425" s="26"/>
    </row>
    <row r="426" spans="1:28" ht="13.5" customHeight="1" x14ac:dyDescent="0.15">
      <c r="A426" s="23" t="s">
        <v>4267</v>
      </c>
      <c r="B426" s="23" t="s">
        <v>17</v>
      </c>
      <c r="C426" s="23" t="s">
        <v>17</v>
      </c>
      <c r="D426" s="23" t="s">
        <v>4271</v>
      </c>
      <c r="E426" s="23" t="s">
        <v>4273</v>
      </c>
      <c r="F426" s="26"/>
      <c r="G426" s="26"/>
      <c r="H426" s="26"/>
      <c r="I426" s="26"/>
      <c r="J426" s="26"/>
      <c r="K426" s="26"/>
      <c r="L426" s="26"/>
      <c r="M426" s="26"/>
      <c r="N426" s="26"/>
      <c r="O426" s="26"/>
      <c r="P426" s="26"/>
      <c r="Q426" s="26"/>
      <c r="R426" s="26"/>
      <c r="S426" s="26"/>
      <c r="T426" s="26"/>
      <c r="U426" s="26"/>
      <c r="V426" s="26"/>
      <c r="W426" s="26"/>
      <c r="X426" s="26"/>
      <c r="Y426" s="26"/>
      <c r="Z426" s="26"/>
      <c r="AA426" s="26"/>
      <c r="AB426" s="26"/>
    </row>
    <row r="427" spans="1:28" ht="13.5" customHeight="1" x14ac:dyDescent="0.15">
      <c r="A427" s="23" t="s">
        <v>4279</v>
      </c>
      <c r="B427" s="23" t="s">
        <v>17</v>
      </c>
      <c r="C427" s="23" t="s">
        <v>17</v>
      </c>
      <c r="D427" s="23" t="s">
        <v>4281</v>
      </c>
      <c r="E427" s="23" t="s">
        <v>4282</v>
      </c>
      <c r="F427" s="26"/>
      <c r="G427" s="26"/>
      <c r="H427" s="26"/>
      <c r="I427" s="26"/>
      <c r="J427" s="26"/>
      <c r="K427" s="26"/>
      <c r="L427" s="26"/>
      <c r="M427" s="26"/>
      <c r="N427" s="26"/>
      <c r="O427" s="26"/>
      <c r="P427" s="26"/>
      <c r="Q427" s="26"/>
      <c r="R427" s="26"/>
      <c r="S427" s="26"/>
      <c r="T427" s="26"/>
      <c r="U427" s="26"/>
      <c r="V427" s="26"/>
      <c r="W427" s="26"/>
      <c r="X427" s="26"/>
      <c r="Y427" s="26"/>
      <c r="Z427" s="26"/>
      <c r="AA427" s="26"/>
      <c r="AB427" s="26"/>
    </row>
    <row r="428" spans="1:28" ht="13.5" customHeight="1" x14ac:dyDescent="0.15">
      <c r="A428" s="23" t="s">
        <v>4284</v>
      </c>
      <c r="B428" s="23" t="s">
        <v>17</v>
      </c>
      <c r="C428" s="23" t="s">
        <v>17</v>
      </c>
      <c r="D428" s="23" t="s">
        <v>4286</v>
      </c>
      <c r="E428" s="23" t="s">
        <v>4287</v>
      </c>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spans="1:28" ht="13.5" customHeight="1" x14ac:dyDescent="0.15">
      <c r="A429" s="23" t="s">
        <v>4294</v>
      </c>
      <c r="B429" s="23" t="s">
        <v>17</v>
      </c>
      <c r="C429" s="23" t="s">
        <v>17</v>
      </c>
      <c r="D429" s="23" t="s">
        <v>4295</v>
      </c>
      <c r="E429" s="23" t="s">
        <v>4297</v>
      </c>
      <c r="F429" s="26"/>
      <c r="G429" s="26"/>
      <c r="H429" s="26"/>
      <c r="I429" s="26"/>
      <c r="J429" s="26"/>
      <c r="K429" s="26"/>
      <c r="L429" s="26"/>
      <c r="M429" s="26"/>
      <c r="N429" s="26"/>
      <c r="O429" s="26"/>
      <c r="P429" s="26"/>
      <c r="Q429" s="26"/>
      <c r="R429" s="26"/>
      <c r="S429" s="26"/>
      <c r="T429" s="26"/>
      <c r="U429" s="26"/>
      <c r="V429" s="26"/>
      <c r="W429" s="26"/>
      <c r="X429" s="26"/>
      <c r="Y429" s="26"/>
      <c r="Z429" s="26"/>
      <c r="AA429" s="26"/>
      <c r="AB429" s="26"/>
    </row>
    <row r="430" spans="1:28" ht="13.5" customHeight="1" x14ac:dyDescent="0.15">
      <c r="A430" s="23" t="s">
        <v>4302</v>
      </c>
      <c r="B430" s="23" t="s">
        <v>10</v>
      </c>
      <c r="C430" s="23" t="s">
        <v>10</v>
      </c>
      <c r="D430" s="23" t="s">
        <v>4305</v>
      </c>
      <c r="E430" s="23" t="s">
        <v>4311</v>
      </c>
      <c r="F430" s="26"/>
      <c r="G430" s="26"/>
      <c r="H430" s="26"/>
      <c r="I430" s="26"/>
      <c r="J430" s="26"/>
      <c r="K430" s="26"/>
      <c r="L430" s="26"/>
      <c r="M430" s="26"/>
      <c r="N430" s="26"/>
      <c r="O430" s="26"/>
      <c r="P430" s="26"/>
      <c r="Q430" s="26"/>
      <c r="R430" s="26"/>
      <c r="S430" s="26"/>
      <c r="T430" s="26"/>
      <c r="U430" s="26"/>
      <c r="V430" s="26"/>
      <c r="W430" s="26"/>
      <c r="X430" s="26"/>
      <c r="Y430" s="26"/>
      <c r="Z430" s="26"/>
      <c r="AA430" s="26"/>
      <c r="AB430" s="26"/>
    </row>
    <row r="431" spans="1:28" ht="13.5" customHeight="1" x14ac:dyDescent="0.15">
      <c r="A431" s="23" t="s">
        <v>4320</v>
      </c>
      <c r="B431" s="23" t="s">
        <v>17</v>
      </c>
      <c r="C431" s="23" t="s">
        <v>17</v>
      </c>
      <c r="D431" s="23" t="s">
        <v>4323</v>
      </c>
      <c r="E431" s="23" t="s">
        <v>4324</v>
      </c>
      <c r="F431" s="26"/>
      <c r="G431" s="26"/>
      <c r="H431" s="26"/>
      <c r="I431" s="26"/>
      <c r="J431" s="26"/>
      <c r="K431" s="26"/>
      <c r="L431" s="26"/>
      <c r="M431" s="26"/>
      <c r="N431" s="26"/>
      <c r="O431" s="26"/>
      <c r="P431" s="26"/>
      <c r="Q431" s="26"/>
      <c r="R431" s="26"/>
      <c r="S431" s="26"/>
      <c r="T431" s="26"/>
      <c r="U431" s="26"/>
      <c r="V431" s="26"/>
      <c r="W431" s="26"/>
      <c r="X431" s="26"/>
      <c r="Y431" s="26"/>
      <c r="Z431" s="26"/>
      <c r="AA431" s="26"/>
      <c r="AB431" s="26"/>
    </row>
    <row r="432" spans="1:28" ht="13.5" customHeight="1" x14ac:dyDescent="0.15">
      <c r="A432" s="23" t="s">
        <v>4331</v>
      </c>
      <c r="B432" s="23" t="s">
        <v>10</v>
      </c>
      <c r="C432" s="23" t="s">
        <v>10</v>
      </c>
      <c r="D432" s="23" t="s">
        <v>4332</v>
      </c>
      <c r="E432" s="23" t="s">
        <v>4333</v>
      </c>
      <c r="F432" s="26"/>
      <c r="G432" s="26"/>
      <c r="H432" s="26"/>
      <c r="I432" s="26"/>
      <c r="J432" s="26"/>
      <c r="K432" s="26"/>
      <c r="L432" s="26"/>
      <c r="M432" s="26"/>
      <c r="N432" s="26"/>
      <c r="O432" s="26"/>
      <c r="P432" s="26"/>
      <c r="Q432" s="26"/>
      <c r="R432" s="26"/>
      <c r="S432" s="26"/>
      <c r="T432" s="26"/>
      <c r="U432" s="26"/>
      <c r="V432" s="26"/>
      <c r="W432" s="26"/>
      <c r="X432" s="26"/>
      <c r="Y432" s="26"/>
      <c r="Z432" s="26"/>
      <c r="AA432" s="26"/>
      <c r="AB432" s="26"/>
    </row>
    <row r="433" spans="1:28" ht="13.5" customHeight="1" x14ac:dyDescent="0.15">
      <c r="A433" s="23" t="s">
        <v>4342</v>
      </c>
      <c r="B433" s="23" t="s">
        <v>17</v>
      </c>
      <c r="C433" s="23" t="s">
        <v>17</v>
      </c>
      <c r="D433" s="23" t="s">
        <v>4343</v>
      </c>
      <c r="E433" s="23" t="s">
        <v>4344</v>
      </c>
      <c r="F433" s="26"/>
      <c r="G433" s="26"/>
      <c r="H433" s="26"/>
      <c r="I433" s="26"/>
      <c r="J433" s="26"/>
      <c r="K433" s="26"/>
      <c r="L433" s="26"/>
      <c r="M433" s="26"/>
      <c r="N433" s="26"/>
      <c r="O433" s="26"/>
      <c r="P433" s="26"/>
      <c r="Q433" s="26"/>
      <c r="R433" s="26"/>
      <c r="S433" s="26"/>
      <c r="T433" s="26"/>
      <c r="U433" s="26"/>
      <c r="V433" s="26"/>
      <c r="W433" s="26"/>
      <c r="X433" s="26"/>
      <c r="Y433" s="26"/>
      <c r="Z433" s="26"/>
      <c r="AA433" s="26"/>
      <c r="AB433" s="26"/>
    </row>
    <row r="434" spans="1:28" ht="13.5" customHeight="1" x14ac:dyDescent="0.15">
      <c r="A434" s="23" t="s">
        <v>4352</v>
      </c>
      <c r="B434" s="23" t="s">
        <v>10</v>
      </c>
      <c r="C434" s="23" t="s">
        <v>10</v>
      </c>
      <c r="D434" s="23" t="s">
        <v>4354</v>
      </c>
      <c r="E434" s="23" t="s">
        <v>4355</v>
      </c>
      <c r="F434" s="26"/>
      <c r="G434" s="26"/>
      <c r="H434" s="26"/>
      <c r="I434" s="26"/>
      <c r="J434" s="26"/>
      <c r="K434" s="26"/>
      <c r="L434" s="26"/>
      <c r="M434" s="26"/>
      <c r="N434" s="26"/>
      <c r="O434" s="26"/>
      <c r="P434" s="26"/>
      <c r="Q434" s="26"/>
      <c r="R434" s="26"/>
      <c r="S434" s="26"/>
      <c r="T434" s="26"/>
      <c r="U434" s="26"/>
      <c r="V434" s="26"/>
      <c r="W434" s="26"/>
      <c r="X434" s="26"/>
      <c r="Y434" s="26"/>
      <c r="Z434" s="26"/>
      <c r="AA434" s="26"/>
      <c r="AB434" s="26"/>
    </row>
    <row r="435" spans="1:28" ht="13.5" customHeight="1" x14ac:dyDescent="0.15">
      <c r="A435" s="23" t="s">
        <v>4360</v>
      </c>
      <c r="B435" s="23" t="s">
        <v>17</v>
      </c>
      <c r="C435" s="23" t="s">
        <v>17</v>
      </c>
      <c r="D435" s="23" t="s">
        <v>4361</v>
      </c>
      <c r="E435" s="23" t="s">
        <v>4363</v>
      </c>
      <c r="F435" s="26"/>
      <c r="G435" s="26"/>
      <c r="H435" s="26"/>
      <c r="I435" s="26"/>
      <c r="J435" s="26"/>
      <c r="K435" s="26"/>
      <c r="L435" s="26"/>
      <c r="M435" s="26"/>
      <c r="N435" s="26"/>
      <c r="O435" s="26"/>
      <c r="P435" s="26"/>
      <c r="Q435" s="26"/>
      <c r="R435" s="26"/>
      <c r="S435" s="26"/>
      <c r="T435" s="26"/>
      <c r="U435" s="26"/>
      <c r="V435" s="26"/>
      <c r="W435" s="26"/>
      <c r="X435" s="26"/>
      <c r="Y435" s="26"/>
      <c r="Z435" s="26"/>
      <c r="AA435" s="26"/>
      <c r="AB435" s="26"/>
    </row>
    <row r="436" spans="1:28" ht="13.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row>
    <row r="437" spans="1:28" ht="13.5" customHeight="1" x14ac:dyDescent="0.15">
      <c r="A437" s="23" t="s">
        <v>4374</v>
      </c>
      <c r="B437" s="23" t="s">
        <v>172</v>
      </c>
      <c r="C437" s="23" t="s">
        <v>172</v>
      </c>
      <c r="D437" s="23" t="s">
        <v>4380</v>
      </c>
      <c r="E437" s="23" t="s">
        <v>4383</v>
      </c>
      <c r="F437" s="26"/>
      <c r="G437" s="26"/>
      <c r="H437" s="26"/>
      <c r="I437" s="26"/>
      <c r="J437" s="26"/>
      <c r="K437" s="26"/>
      <c r="L437" s="26"/>
      <c r="M437" s="26"/>
      <c r="N437" s="26"/>
      <c r="O437" s="26"/>
      <c r="P437" s="26"/>
      <c r="Q437" s="26"/>
      <c r="R437" s="26"/>
      <c r="S437" s="26"/>
      <c r="T437" s="26"/>
      <c r="U437" s="26"/>
      <c r="V437" s="26"/>
      <c r="W437" s="26"/>
      <c r="X437" s="26"/>
      <c r="Y437" s="26"/>
      <c r="Z437" s="26"/>
      <c r="AA437" s="26"/>
      <c r="AB437" s="26"/>
    </row>
    <row r="438" spans="1:28" ht="13.5" customHeight="1" x14ac:dyDescent="0.15">
      <c r="A438" s="23" t="s">
        <v>4387</v>
      </c>
      <c r="B438" s="23" t="s">
        <v>172</v>
      </c>
      <c r="C438" s="23" t="s">
        <v>172</v>
      </c>
      <c r="D438" s="23" t="s">
        <v>4392</v>
      </c>
      <c r="E438" s="23" t="s">
        <v>4397</v>
      </c>
      <c r="F438" s="26"/>
      <c r="G438" s="26"/>
      <c r="H438" s="26"/>
      <c r="I438" s="26"/>
      <c r="J438" s="26"/>
      <c r="K438" s="26"/>
      <c r="L438" s="26"/>
      <c r="M438" s="26"/>
      <c r="N438" s="26"/>
      <c r="O438" s="26"/>
      <c r="P438" s="26"/>
      <c r="Q438" s="26"/>
      <c r="R438" s="26"/>
      <c r="S438" s="26"/>
      <c r="T438" s="26"/>
      <c r="U438" s="26"/>
      <c r="V438" s="26"/>
      <c r="W438" s="26"/>
      <c r="X438" s="26"/>
      <c r="Y438" s="26"/>
      <c r="Z438" s="26"/>
      <c r="AA438" s="26"/>
      <c r="AB438" s="26"/>
    </row>
    <row r="439" spans="1:28" ht="13.5" customHeight="1" x14ac:dyDescent="0.15">
      <c r="A439" s="23" t="s">
        <v>4402</v>
      </c>
      <c r="B439" s="23" t="s">
        <v>172</v>
      </c>
      <c r="C439" s="23" t="s">
        <v>172</v>
      </c>
      <c r="D439" s="23" t="s">
        <v>4407</v>
      </c>
      <c r="E439" s="23" t="s">
        <v>4409</v>
      </c>
      <c r="F439" s="26"/>
      <c r="G439" s="26"/>
      <c r="H439" s="26"/>
      <c r="I439" s="26"/>
      <c r="J439" s="26"/>
      <c r="K439" s="26"/>
      <c r="L439" s="26"/>
      <c r="M439" s="26"/>
      <c r="N439" s="26"/>
      <c r="O439" s="26"/>
      <c r="P439" s="26"/>
      <c r="Q439" s="26"/>
      <c r="R439" s="26"/>
      <c r="S439" s="26"/>
      <c r="T439" s="26"/>
      <c r="U439" s="26"/>
      <c r="V439" s="26"/>
      <c r="W439" s="26"/>
      <c r="X439" s="26"/>
      <c r="Y439" s="26"/>
      <c r="Z439" s="26"/>
      <c r="AA439" s="26"/>
      <c r="AB439" s="26"/>
    </row>
    <row r="440" spans="1:28" ht="13.5" customHeight="1" x14ac:dyDescent="0.15">
      <c r="A440" s="23" t="s">
        <v>4413</v>
      </c>
      <c r="B440" s="23" t="s">
        <v>367</v>
      </c>
      <c r="C440" s="23" t="s">
        <v>367</v>
      </c>
      <c r="D440" s="23" t="s">
        <v>4415</v>
      </c>
      <c r="E440" s="23" t="s">
        <v>4416</v>
      </c>
      <c r="F440" s="26"/>
      <c r="G440" s="26"/>
      <c r="H440" s="26"/>
      <c r="I440" s="26"/>
      <c r="J440" s="26"/>
      <c r="K440" s="26"/>
      <c r="L440" s="26"/>
      <c r="M440" s="26"/>
      <c r="N440" s="26"/>
      <c r="O440" s="26"/>
      <c r="P440" s="26"/>
      <c r="Q440" s="26"/>
      <c r="R440" s="26"/>
      <c r="S440" s="26"/>
      <c r="T440" s="26"/>
      <c r="U440" s="26"/>
      <c r="V440" s="26"/>
      <c r="W440" s="26"/>
      <c r="X440" s="26"/>
      <c r="Y440" s="26"/>
      <c r="Z440" s="26"/>
      <c r="AA440" s="26"/>
      <c r="AB440" s="26"/>
    </row>
    <row r="441" spans="1:28" ht="13.5" customHeight="1" x14ac:dyDescent="0.15">
      <c r="A441" s="23" t="s">
        <v>4423</v>
      </c>
      <c r="B441" s="23" t="s">
        <v>172</v>
      </c>
      <c r="C441" s="23" t="s">
        <v>172</v>
      </c>
      <c r="D441" s="23" t="s">
        <v>4426</v>
      </c>
      <c r="E441" s="23" t="s">
        <v>4427</v>
      </c>
      <c r="F441" s="26"/>
      <c r="G441" s="26"/>
      <c r="H441" s="26"/>
      <c r="I441" s="26"/>
      <c r="J441" s="26"/>
      <c r="K441" s="26"/>
      <c r="L441" s="26"/>
      <c r="M441" s="26"/>
      <c r="N441" s="26"/>
      <c r="O441" s="26"/>
      <c r="P441" s="26"/>
      <c r="Q441" s="26"/>
      <c r="R441" s="26"/>
      <c r="S441" s="26"/>
      <c r="T441" s="26"/>
      <c r="U441" s="26"/>
      <c r="V441" s="26"/>
      <c r="W441" s="26"/>
      <c r="X441" s="26"/>
      <c r="Y441" s="26"/>
      <c r="Z441" s="26"/>
      <c r="AA441" s="26"/>
      <c r="AB441" s="26"/>
    </row>
    <row r="442" spans="1:28" ht="13.5" customHeight="1" x14ac:dyDescent="0.15">
      <c r="A442" s="23" t="s">
        <v>4433</v>
      </c>
      <c r="B442" s="23" t="s">
        <v>172</v>
      </c>
      <c r="C442" s="23" t="s">
        <v>172</v>
      </c>
      <c r="D442" s="23" t="s">
        <v>4434</v>
      </c>
      <c r="E442" s="23" t="s">
        <v>4437</v>
      </c>
      <c r="F442" s="26"/>
      <c r="G442" s="26"/>
      <c r="H442" s="26"/>
      <c r="I442" s="26"/>
      <c r="J442" s="26"/>
      <c r="K442" s="26"/>
      <c r="L442" s="26"/>
      <c r="M442" s="26"/>
      <c r="N442" s="26"/>
      <c r="O442" s="26"/>
      <c r="P442" s="26"/>
      <c r="Q442" s="26"/>
      <c r="R442" s="26"/>
      <c r="S442" s="26"/>
      <c r="T442" s="26"/>
      <c r="U442" s="26"/>
      <c r="V442" s="26"/>
      <c r="W442" s="26"/>
      <c r="X442" s="26"/>
      <c r="Y442" s="26"/>
      <c r="Z442" s="26"/>
      <c r="AA442" s="26"/>
      <c r="AB442" s="26"/>
    </row>
    <row r="443" spans="1:28" ht="13.5" customHeight="1" x14ac:dyDescent="0.15">
      <c r="A443" s="23" t="s">
        <v>4440</v>
      </c>
      <c r="B443" s="23" t="s">
        <v>367</v>
      </c>
      <c r="C443" s="23" t="s">
        <v>367</v>
      </c>
      <c r="D443" s="23" t="s">
        <v>4445</v>
      </c>
      <c r="E443" s="23" t="s">
        <v>4446</v>
      </c>
      <c r="F443" s="26"/>
      <c r="G443" s="26"/>
      <c r="H443" s="26"/>
      <c r="I443" s="26"/>
      <c r="J443" s="26"/>
      <c r="K443" s="26"/>
      <c r="L443" s="26"/>
      <c r="M443" s="26"/>
      <c r="N443" s="26"/>
      <c r="O443" s="26"/>
      <c r="P443" s="26"/>
      <c r="Q443" s="26"/>
      <c r="R443" s="26"/>
      <c r="S443" s="26"/>
      <c r="T443" s="26"/>
      <c r="U443" s="26"/>
      <c r="V443" s="26"/>
      <c r="W443" s="26"/>
      <c r="X443" s="26"/>
      <c r="Y443" s="26"/>
      <c r="Z443" s="26"/>
      <c r="AA443" s="26"/>
      <c r="AB443" s="26"/>
    </row>
    <row r="444" spans="1:28" ht="13.5" customHeight="1" x14ac:dyDescent="0.15">
      <c r="A444" s="23" t="s">
        <v>4449</v>
      </c>
      <c r="B444" s="23" t="s">
        <v>367</v>
      </c>
      <c r="C444" s="23" t="s">
        <v>367</v>
      </c>
      <c r="D444" s="23" t="s">
        <v>4452</v>
      </c>
      <c r="E444" s="23" t="s">
        <v>4454</v>
      </c>
      <c r="F444" s="26"/>
      <c r="G444" s="26"/>
      <c r="H444" s="26"/>
      <c r="I444" s="26"/>
      <c r="J444" s="26"/>
      <c r="K444" s="26"/>
      <c r="L444" s="26"/>
      <c r="M444" s="26"/>
      <c r="N444" s="26"/>
      <c r="O444" s="26"/>
      <c r="P444" s="26"/>
      <c r="Q444" s="26"/>
      <c r="R444" s="26"/>
      <c r="S444" s="26"/>
      <c r="T444" s="26"/>
      <c r="U444" s="26"/>
      <c r="V444" s="26"/>
      <c r="W444" s="26"/>
      <c r="X444" s="26"/>
      <c r="Y444" s="26"/>
      <c r="Z444" s="26"/>
      <c r="AA444" s="26"/>
      <c r="AB444" s="26"/>
    </row>
    <row r="445" spans="1:28" ht="13.5" customHeight="1" x14ac:dyDescent="0.15">
      <c r="A445" s="23" t="s">
        <v>4463</v>
      </c>
      <c r="B445" s="23" t="s">
        <v>172</v>
      </c>
      <c r="C445" s="23" t="s">
        <v>172</v>
      </c>
      <c r="D445" s="23" t="s">
        <v>4465</v>
      </c>
      <c r="E445" s="23" t="s">
        <v>4466</v>
      </c>
      <c r="F445" s="26"/>
      <c r="G445" s="26"/>
      <c r="H445" s="26"/>
      <c r="I445" s="26"/>
      <c r="J445" s="26"/>
      <c r="K445" s="26"/>
      <c r="L445" s="26"/>
      <c r="M445" s="26"/>
      <c r="N445" s="26"/>
      <c r="O445" s="26"/>
      <c r="P445" s="26"/>
      <c r="Q445" s="26"/>
      <c r="R445" s="26"/>
      <c r="S445" s="26"/>
      <c r="T445" s="26"/>
      <c r="U445" s="26"/>
      <c r="V445" s="26"/>
      <c r="W445" s="26"/>
      <c r="X445" s="26"/>
      <c r="Y445" s="26"/>
      <c r="Z445" s="26"/>
      <c r="AA445" s="26"/>
      <c r="AB445" s="26"/>
    </row>
    <row r="446" spans="1:28" ht="13.5" customHeight="1" x14ac:dyDescent="0.2">
      <c r="A446" s="23" t="s">
        <v>4474</v>
      </c>
      <c r="B446" s="23" t="s">
        <v>172</v>
      </c>
      <c r="C446" s="23" t="s">
        <v>172</v>
      </c>
      <c r="D446" s="38" t="s">
        <v>4477</v>
      </c>
      <c r="E446" s="23" t="s">
        <v>4478</v>
      </c>
      <c r="F446" s="26"/>
      <c r="G446" s="26"/>
      <c r="H446" s="26"/>
      <c r="I446" s="26"/>
      <c r="J446" s="26"/>
      <c r="K446" s="26"/>
      <c r="L446" s="26"/>
      <c r="M446" s="26"/>
      <c r="N446" s="26"/>
      <c r="O446" s="26"/>
      <c r="P446" s="26"/>
      <c r="Q446" s="26"/>
      <c r="R446" s="26"/>
      <c r="S446" s="26"/>
      <c r="T446" s="26"/>
      <c r="U446" s="26"/>
      <c r="V446" s="26"/>
      <c r="W446" s="26"/>
      <c r="X446" s="26"/>
      <c r="Y446" s="26"/>
      <c r="Z446" s="26"/>
      <c r="AA446" s="26"/>
      <c r="AB446" s="26"/>
    </row>
    <row r="447" spans="1:28" ht="13.5" customHeight="1" x14ac:dyDescent="0.15">
      <c r="A447" s="23" t="s">
        <v>4482</v>
      </c>
      <c r="B447" s="23" t="s">
        <v>172</v>
      </c>
      <c r="C447" s="23" t="s">
        <v>172</v>
      </c>
      <c r="D447" s="23" t="s">
        <v>4486</v>
      </c>
      <c r="E447" s="23" t="s">
        <v>4487</v>
      </c>
      <c r="F447" s="26"/>
      <c r="G447" s="26"/>
      <c r="H447" s="26"/>
      <c r="I447" s="26"/>
      <c r="J447" s="26"/>
      <c r="K447" s="26"/>
      <c r="L447" s="26"/>
      <c r="M447" s="26"/>
      <c r="N447" s="26"/>
      <c r="O447" s="26"/>
      <c r="P447" s="26"/>
      <c r="Q447" s="26"/>
      <c r="R447" s="26"/>
      <c r="S447" s="26"/>
      <c r="T447" s="26"/>
      <c r="U447" s="26"/>
      <c r="V447" s="26"/>
      <c r="W447" s="26"/>
      <c r="X447" s="26"/>
      <c r="Y447" s="26"/>
      <c r="Z447" s="26"/>
      <c r="AA447" s="26"/>
      <c r="AB447" s="26"/>
    </row>
    <row r="448" spans="1:28" ht="13.5" customHeight="1" x14ac:dyDescent="0.15">
      <c r="A448" s="23" t="s">
        <v>4494</v>
      </c>
      <c r="B448" s="23" t="s">
        <v>367</v>
      </c>
      <c r="C448" s="23" t="s">
        <v>367</v>
      </c>
      <c r="D448" s="23" t="s">
        <v>4495</v>
      </c>
      <c r="E448" s="23" t="s">
        <v>4496</v>
      </c>
      <c r="F448" s="26"/>
      <c r="G448" s="26"/>
      <c r="H448" s="26"/>
      <c r="I448" s="26"/>
      <c r="J448" s="26"/>
      <c r="K448" s="26"/>
      <c r="L448" s="26"/>
      <c r="M448" s="26"/>
      <c r="N448" s="26"/>
      <c r="O448" s="26"/>
      <c r="P448" s="26"/>
      <c r="Q448" s="26"/>
      <c r="R448" s="26"/>
      <c r="S448" s="26"/>
      <c r="T448" s="26"/>
      <c r="U448" s="26"/>
      <c r="V448" s="26"/>
      <c r="W448" s="26"/>
      <c r="X448" s="26"/>
      <c r="Y448" s="26"/>
      <c r="Z448" s="26"/>
      <c r="AA448" s="26"/>
      <c r="AB448" s="26"/>
    </row>
    <row r="449" spans="1:28" ht="13.5" customHeight="1" x14ac:dyDescent="0.15">
      <c r="A449" s="23" t="s">
        <v>4502</v>
      </c>
      <c r="B449" s="23" t="s">
        <v>172</v>
      </c>
      <c r="C449" s="23" t="s">
        <v>172</v>
      </c>
      <c r="D449" s="23" t="s">
        <v>487</v>
      </c>
      <c r="E449" s="23" t="s">
        <v>487</v>
      </c>
      <c r="F449" s="26"/>
      <c r="G449" s="26"/>
      <c r="H449" s="26"/>
      <c r="I449" s="26"/>
      <c r="J449" s="26"/>
      <c r="K449" s="26"/>
      <c r="L449" s="26"/>
      <c r="M449" s="26"/>
      <c r="N449" s="26"/>
      <c r="O449" s="26"/>
      <c r="P449" s="26"/>
      <c r="Q449" s="26"/>
      <c r="R449" s="26"/>
      <c r="S449" s="26"/>
      <c r="T449" s="26"/>
      <c r="U449" s="26"/>
      <c r="V449" s="26"/>
      <c r="W449" s="26"/>
      <c r="X449" s="26"/>
      <c r="Y449" s="26"/>
      <c r="Z449" s="26"/>
      <c r="AA449" s="26"/>
      <c r="AB449" s="26"/>
    </row>
    <row r="450" spans="1:28" ht="13.5" customHeight="1" x14ac:dyDescent="0.15">
      <c r="A450" s="23" t="s">
        <v>4507</v>
      </c>
      <c r="B450" s="23" t="s">
        <v>367</v>
      </c>
      <c r="C450" s="23" t="s">
        <v>367</v>
      </c>
      <c r="D450" s="23" t="s">
        <v>4509</v>
      </c>
      <c r="E450" s="23" t="s">
        <v>4510</v>
      </c>
      <c r="F450" s="26"/>
      <c r="G450" s="26"/>
      <c r="H450" s="26"/>
      <c r="I450" s="26"/>
      <c r="J450" s="26"/>
      <c r="K450" s="26"/>
      <c r="L450" s="26"/>
      <c r="M450" s="26"/>
      <c r="N450" s="26"/>
      <c r="O450" s="26"/>
      <c r="P450" s="26"/>
      <c r="Q450" s="26"/>
      <c r="R450" s="26"/>
      <c r="S450" s="26"/>
      <c r="T450" s="26"/>
      <c r="U450" s="26"/>
      <c r="V450" s="26"/>
      <c r="W450" s="26"/>
      <c r="X450" s="26"/>
      <c r="Y450" s="26"/>
      <c r="Z450" s="26"/>
      <c r="AA450" s="26"/>
      <c r="AB450" s="26"/>
    </row>
    <row r="451" spans="1:28" ht="13.5" customHeight="1" x14ac:dyDescent="0.15">
      <c r="A451" s="23" t="s">
        <v>4516</v>
      </c>
      <c r="B451" s="23" t="s">
        <v>172</v>
      </c>
      <c r="C451" s="23" t="s">
        <v>172</v>
      </c>
      <c r="D451" s="23" t="s">
        <v>4518</v>
      </c>
      <c r="E451" s="23" t="s">
        <v>4520</v>
      </c>
      <c r="F451" s="26"/>
      <c r="G451" s="26"/>
      <c r="H451" s="26"/>
      <c r="I451" s="26"/>
      <c r="J451" s="26"/>
      <c r="K451" s="26"/>
      <c r="L451" s="26"/>
      <c r="M451" s="26"/>
      <c r="N451" s="26"/>
      <c r="O451" s="26"/>
      <c r="P451" s="26"/>
      <c r="Q451" s="26"/>
      <c r="R451" s="26"/>
      <c r="S451" s="26"/>
      <c r="T451" s="26"/>
      <c r="U451" s="26"/>
      <c r="V451" s="26"/>
      <c r="W451" s="26"/>
      <c r="X451" s="26"/>
      <c r="Y451" s="26"/>
      <c r="Z451" s="26"/>
      <c r="AA451" s="26"/>
      <c r="AB451" s="26"/>
    </row>
    <row r="452" spans="1:28" ht="13.5" customHeight="1" x14ac:dyDescent="0.15">
      <c r="A452" s="23" t="s">
        <v>4525</v>
      </c>
      <c r="B452" s="23" t="s">
        <v>172</v>
      </c>
      <c r="C452" s="23" t="s">
        <v>172</v>
      </c>
      <c r="D452" s="23" t="s">
        <v>4527</v>
      </c>
      <c r="E452" s="23" t="s">
        <v>4528</v>
      </c>
      <c r="F452" s="26"/>
      <c r="G452" s="26"/>
      <c r="H452" s="26"/>
      <c r="I452" s="26"/>
      <c r="J452" s="26"/>
      <c r="K452" s="26"/>
      <c r="L452" s="26"/>
      <c r="M452" s="26"/>
      <c r="N452" s="26"/>
      <c r="O452" s="26"/>
      <c r="P452" s="26"/>
      <c r="Q452" s="26"/>
      <c r="R452" s="26"/>
      <c r="S452" s="26"/>
      <c r="T452" s="26"/>
      <c r="U452" s="26"/>
      <c r="V452" s="26"/>
      <c r="W452" s="26"/>
      <c r="X452" s="26"/>
      <c r="Y452" s="26"/>
      <c r="Z452" s="26"/>
      <c r="AA452" s="26"/>
      <c r="AB452" s="26"/>
    </row>
    <row r="453" spans="1:28" ht="13.5" customHeight="1" x14ac:dyDescent="0.15">
      <c r="A453" s="23" t="s">
        <v>4532</v>
      </c>
      <c r="B453" s="23" t="s">
        <v>172</v>
      </c>
      <c r="C453" s="23" t="s">
        <v>172</v>
      </c>
      <c r="D453" s="23" t="s">
        <v>4535</v>
      </c>
      <c r="E453" s="23" t="s">
        <v>4536</v>
      </c>
      <c r="F453" s="26"/>
      <c r="G453" s="26"/>
      <c r="H453" s="26"/>
      <c r="I453" s="26"/>
      <c r="J453" s="26"/>
      <c r="K453" s="26"/>
      <c r="L453" s="26"/>
      <c r="M453" s="26"/>
      <c r="N453" s="26"/>
      <c r="O453" s="26"/>
      <c r="P453" s="26"/>
      <c r="Q453" s="26"/>
      <c r="R453" s="26"/>
      <c r="S453" s="26"/>
      <c r="T453" s="26"/>
      <c r="U453" s="26"/>
      <c r="V453" s="26"/>
      <c r="W453" s="26"/>
      <c r="X453" s="26"/>
      <c r="Y453" s="26"/>
      <c r="Z453" s="26"/>
      <c r="AA453" s="26"/>
      <c r="AB453" s="26"/>
    </row>
    <row r="454" spans="1:28" ht="13.5" customHeight="1" x14ac:dyDescent="0.15">
      <c r="A454" s="23" t="s">
        <v>4544</v>
      </c>
      <c r="B454" s="23" t="s">
        <v>367</v>
      </c>
      <c r="C454" s="23" t="s">
        <v>367</v>
      </c>
      <c r="D454" s="23" t="s">
        <v>4548</v>
      </c>
      <c r="E454" s="23" t="s">
        <v>4549</v>
      </c>
      <c r="F454" s="26"/>
      <c r="G454" s="26"/>
      <c r="H454" s="26"/>
      <c r="I454" s="26"/>
      <c r="J454" s="26"/>
      <c r="K454" s="26"/>
      <c r="L454" s="26"/>
      <c r="M454" s="26"/>
      <c r="N454" s="26"/>
      <c r="O454" s="26"/>
      <c r="P454" s="26"/>
      <c r="Q454" s="26"/>
      <c r="R454" s="26"/>
      <c r="S454" s="26"/>
      <c r="T454" s="26"/>
      <c r="U454" s="26"/>
      <c r="V454" s="26"/>
      <c r="W454" s="26"/>
      <c r="X454" s="26"/>
      <c r="Y454" s="26"/>
      <c r="Z454" s="26"/>
      <c r="AA454" s="26"/>
      <c r="AB454" s="26"/>
    </row>
    <row r="455" spans="1:28" ht="13.5" customHeight="1" x14ac:dyDescent="0.15">
      <c r="A455" s="23" t="s">
        <v>4554</v>
      </c>
      <c r="B455" s="23" t="s">
        <v>172</v>
      </c>
      <c r="C455" s="23" t="s">
        <v>172</v>
      </c>
      <c r="D455" s="23" t="s">
        <v>487</v>
      </c>
      <c r="E455" s="23" t="s">
        <v>487</v>
      </c>
      <c r="F455" s="26"/>
      <c r="G455" s="26"/>
      <c r="H455" s="26"/>
      <c r="I455" s="26"/>
      <c r="J455" s="26"/>
      <c r="K455" s="26"/>
      <c r="L455" s="26"/>
      <c r="M455" s="26"/>
      <c r="N455" s="26"/>
      <c r="O455" s="26"/>
      <c r="P455" s="26"/>
      <c r="Q455" s="26"/>
      <c r="R455" s="26"/>
      <c r="S455" s="26"/>
      <c r="T455" s="26"/>
      <c r="U455" s="26"/>
      <c r="V455" s="26"/>
      <c r="W455" s="26"/>
      <c r="X455" s="26"/>
      <c r="Y455" s="26"/>
      <c r="Z455" s="26"/>
      <c r="AA455" s="26"/>
      <c r="AB455" s="26"/>
    </row>
    <row r="456" spans="1:28" ht="13.5" customHeight="1" x14ac:dyDescent="0.15">
      <c r="A456" s="23" t="s">
        <v>4563</v>
      </c>
      <c r="B456" s="23" t="s">
        <v>172</v>
      </c>
      <c r="C456" s="23" t="s">
        <v>172</v>
      </c>
      <c r="D456" s="23" t="s">
        <v>4564</v>
      </c>
      <c r="E456" s="23" t="s">
        <v>4565</v>
      </c>
      <c r="F456" s="26"/>
      <c r="G456" s="26"/>
      <c r="H456" s="26"/>
      <c r="I456" s="26"/>
      <c r="J456" s="26"/>
      <c r="K456" s="26"/>
      <c r="L456" s="26"/>
      <c r="M456" s="26"/>
      <c r="N456" s="26"/>
      <c r="O456" s="26"/>
      <c r="P456" s="26"/>
      <c r="Q456" s="26"/>
      <c r="R456" s="26"/>
      <c r="S456" s="26"/>
      <c r="T456" s="26"/>
      <c r="U456" s="26"/>
      <c r="V456" s="26"/>
      <c r="W456" s="26"/>
      <c r="X456" s="26"/>
      <c r="Y456" s="26"/>
      <c r="Z456" s="26"/>
      <c r="AA456" s="26"/>
      <c r="AB456" s="26"/>
    </row>
    <row r="457" spans="1:28" ht="13.5" customHeight="1" x14ac:dyDescent="0.15">
      <c r="A457" s="23" t="s">
        <v>4571</v>
      </c>
      <c r="B457" s="23" t="s">
        <v>172</v>
      </c>
      <c r="C457" s="23" t="s">
        <v>172</v>
      </c>
      <c r="D457" s="23" t="s">
        <v>4576</v>
      </c>
      <c r="E457" s="23" t="s">
        <v>4577</v>
      </c>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spans="1:28" ht="13.5" customHeight="1" x14ac:dyDescent="0.15">
      <c r="A458" s="23" t="s">
        <v>4583</v>
      </c>
      <c r="B458" s="23" t="s">
        <v>172</v>
      </c>
      <c r="C458" s="23" t="s">
        <v>172</v>
      </c>
      <c r="D458" s="23" t="s">
        <v>4585</v>
      </c>
      <c r="E458" s="23" t="s">
        <v>4586</v>
      </c>
      <c r="F458" s="26"/>
      <c r="G458" s="26"/>
      <c r="H458" s="26"/>
      <c r="I458" s="26"/>
      <c r="J458" s="26"/>
      <c r="K458" s="26"/>
      <c r="L458" s="26"/>
      <c r="M458" s="26"/>
      <c r="N458" s="26"/>
      <c r="O458" s="26"/>
      <c r="P458" s="26"/>
      <c r="Q458" s="26"/>
      <c r="R458" s="26"/>
      <c r="S458" s="26"/>
      <c r="T458" s="26"/>
      <c r="U458" s="26"/>
      <c r="V458" s="26"/>
      <c r="W458" s="26"/>
      <c r="X458" s="26"/>
      <c r="Y458" s="26"/>
      <c r="Z458" s="26"/>
      <c r="AA458" s="26"/>
      <c r="AB458" s="26"/>
    </row>
    <row r="459" spans="1:28" ht="13.5" customHeight="1" x14ac:dyDescent="0.15">
      <c r="A459" s="23" t="s">
        <v>4590</v>
      </c>
      <c r="B459" s="23" t="s">
        <v>172</v>
      </c>
      <c r="C459" s="23" t="s">
        <v>172</v>
      </c>
      <c r="D459" s="23" t="s">
        <v>4595</v>
      </c>
      <c r="E459" s="23" t="s">
        <v>4597</v>
      </c>
      <c r="F459" s="26"/>
      <c r="G459" s="26"/>
      <c r="H459" s="26"/>
      <c r="I459" s="26"/>
      <c r="J459" s="26"/>
      <c r="K459" s="26"/>
      <c r="L459" s="26"/>
      <c r="M459" s="26"/>
      <c r="N459" s="26"/>
      <c r="O459" s="26"/>
      <c r="P459" s="26"/>
      <c r="Q459" s="26"/>
      <c r="R459" s="26"/>
      <c r="S459" s="26"/>
      <c r="T459" s="26"/>
      <c r="U459" s="26"/>
      <c r="V459" s="26"/>
      <c r="W459" s="26"/>
      <c r="X459" s="26"/>
      <c r="Y459" s="26"/>
      <c r="Z459" s="26"/>
      <c r="AA459" s="26"/>
      <c r="AB459" s="26"/>
    </row>
    <row r="460" spans="1:28" ht="13.5" customHeight="1" x14ac:dyDescent="0.15">
      <c r="A460" s="23" t="s">
        <v>4600</v>
      </c>
      <c r="B460" s="23" t="s">
        <v>172</v>
      </c>
      <c r="C460" s="23" t="s">
        <v>172</v>
      </c>
      <c r="D460" s="23" t="s">
        <v>4604</v>
      </c>
      <c r="E460" s="23" t="s">
        <v>4606</v>
      </c>
      <c r="F460" s="26"/>
      <c r="G460" s="26"/>
      <c r="H460" s="26"/>
      <c r="I460" s="26"/>
      <c r="J460" s="26"/>
      <c r="K460" s="26"/>
      <c r="L460" s="26"/>
      <c r="M460" s="26"/>
      <c r="N460" s="26"/>
      <c r="O460" s="26"/>
      <c r="P460" s="26"/>
      <c r="Q460" s="26"/>
      <c r="R460" s="26"/>
      <c r="S460" s="26"/>
      <c r="T460" s="26"/>
      <c r="U460" s="26"/>
      <c r="V460" s="26"/>
      <c r="W460" s="26"/>
      <c r="X460" s="26"/>
      <c r="Y460" s="26"/>
      <c r="Z460" s="26"/>
      <c r="AA460" s="26"/>
      <c r="AB460" s="26"/>
    </row>
    <row r="461" spans="1:28" ht="13.5" customHeight="1" x14ac:dyDescent="0.15">
      <c r="A461" s="23" t="s">
        <v>4610</v>
      </c>
      <c r="B461" s="23" t="s">
        <v>172</v>
      </c>
      <c r="C461" s="23" t="s">
        <v>172</v>
      </c>
      <c r="D461" s="23" t="s">
        <v>4611</v>
      </c>
      <c r="E461" s="23" t="s">
        <v>4612</v>
      </c>
      <c r="F461" s="26"/>
      <c r="G461" s="26"/>
      <c r="H461" s="26"/>
      <c r="I461" s="26"/>
      <c r="J461" s="26"/>
      <c r="K461" s="26"/>
      <c r="L461" s="26"/>
      <c r="M461" s="26"/>
      <c r="N461" s="26"/>
      <c r="O461" s="26"/>
      <c r="P461" s="26"/>
      <c r="Q461" s="26"/>
      <c r="R461" s="26"/>
      <c r="S461" s="26"/>
      <c r="T461" s="26"/>
      <c r="U461" s="26"/>
      <c r="V461" s="26"/>
      <c r="W461" s="26"/>
      <c r="X461" s="26"/>
      <c r="Y461" s="26"/>
      <c r="Z461" s="26"/>
      <c r="AA461" s="26"/>
      <c r="AB461" s="26"/>
    </row>
    <row r="462" spans="1:28" ht="13.5" customHeight="1" x14ac:dyDescent="0.15">
      <c r="A462" s="23" t="s">
        <v>4616</v>
      </c>
      <c r="B462" s="23" t="s">
        <v>172</v>
      </c>
      <c r="C462" s="23" t="s">
        <v>172</v>
      </c>
      <c r="D462" s="23" t="s">
        <v>4617</v>
      </c>
      <c r="E462" s="23" t="s">
        <v>4618</v>
      </c>
      <c r="F462" s="26"/>
      <c r="G462" s="26"/>
      <c r="H462" s="26"/>
      <c r="I462" s="26"/>
      <c r="J462" s="26"/>
      <c r="K462" s="26"/>
      <c r="L462" s="26"/>
      <c r="M462" s="26"/>
      <c r="N462" s="26"/>
      <c r="O462" s="26"/>
      <c r="P462" s="26"/>
      <c r="Q462" s="26"/>
      <c r="R462" s="26"/>
      <c r="S462" s="26"/>
      <c r="T462" s="26"/>
      <c r="U462" s="26"/>
      <c r="V462" s="26"/>
      <c r="W462" s="26"/>
      <c r="X462" s="26"/>
      <c r="Y462" s="26"/>
      <c r="Z462" s="26"/>
      <c r="AA462" s="26"/>
      <c r="AB462" s="26"/>
    </row>
    <row r="463" spans="1:28" ht="13.5" customHeight="1" x14ac:dyDescent="0.15">
      <c r="A463" s="23" t="s">
        <v>4622</v>
      </c>
      <c r="B463" s="23" t="s">
        <v>367</v>
      </c>
      <c r="C463" s="23" t="s">
        <v>367</v>
      </c>
      <c r="D463" s="23" t="s">
        <v>4623</v>
      </c>
      <c r="E463" s="23" t="s">
        <v>4624</v>
      </c>
      <c r="F463" s="26"/>
      <c r="G463" s="26"/>
      <c r="H463" s="26"/>
      <c r="I463" s="26"/>
      <c r="J463" s="26"/>
      <c r="K463" s="26"/>
      <c r="L463" s="26"/>
      <c r="M463" s="26"/>
      <c r="N463" s="26"/>
      <c r="O463" s="26"/>
      <c r="P463" s="26"/>
      <c r="Q463" s="26"/>
      <c r="R463" s="26"/>
      <c r="S463" s="26"/>
      <c r="T463" s="26"/>
      <c r="U463" s="26"/>
      <c r="V463" s="26"/>
      <c r="W463" s="26"/>
      <c r="X463" s="26"/>
      <c r="Y463" s="26"/>
      <c r="Z463" s="26"/>
      <c r="AA463" s="26"/>
      <c r="AB463" s="26"/>
    </row>
    <row r="464" spans="1:28" ht="13.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row>
    <row r="465" spans="1:28" ht="13.5" customHeight="1" x14ac:dyDescent="0.15">
      <c r="A465" s="23" t="s">
        <v>4626</v>
      </c>
      <c r="B465" s="23" t="s">
        <v>172</v>
      </c>
      <c r="C465" s="23" t="s">
        <v>172</v>
      </c>
      <c r="D465" s="23" t="s">
        <v>893</v>
      </c>
      <c r="E465" s="23" t="s">
        <v>894</v>
      </c>
      <c r="F465" s="26"/>
      <c r="G465" s="26"/>
      <c r="H465" s="26"/>
      <c r="I465" s="26"/>
      <c r="J465" s="26"/>
      <c r="K465" s="26"/>
      <c r="L465" s="26"/>
      <c r="M465" s="26"/>
      <c r="N465" s="26"/>
      <c r="O465" s="26"/>
      <c r="P465" s="26"/>
      <c r="Q465" s="26"/>
      <c r="R465" s="26"/>
      <c r="S465" s="26"/>
      <c r="T465" s="26"/>
      <c r="U465" s="26"/>
      <c r="V465" s="26"/>
      <c r="W465" s="26"/>
      <c r="X465" s="26"/>
      <c r="Y465" s="26"/>
      <c r="Z465" s="26"/>
      <c r="AA465" s="26"/>
      <c r="AB465" s="26"/>
    </row>
    <row r="466" spans="1:28" ht="13.5" customHeight="1" x14ac:dyDescent="0.15">
      <c r="A466" s="23" t="s">
        <v>4630</v>
      </c>
      <c r="B466" s="23" t="s">
        <v>17</v>
      </c>
      <c r="C466" s="23" t="s">
        <v>17</v>
      </c>
      <c r="D466" s="23" t="s">
        <v>4631</v>
      </c>
      <c r="E466" s="23" t="s">
        <v>4632</v>
      </c>
      <c r="F466" s="26"/>
      <c r="G466" s="26"/>
      <c r="H466" s="26"/>
      <c r="I466" s="26"/>
      <c r="J466" s="26"/>
      <c r="K466" s="26"/>
      <c r="L466" s="26"/>
      <c r="M466" s="26"/>
      <c r="N466" s="26"/>
      <c r="O466" s="26"/>
      <c r="P466" s="26"/>
      <c r="Q466" s="26"/>
      <c r="R466" s="26"/>
      <c r="S466" s="26"/>
      <c r="T466" s="26"/>
      <c r="U466" s="26"/>
      <c r="V466" s="26"/>
      <c r="W466" s="26"/>
      <c r="X466" s="26"/>
      <c r="Y466" s="26"/>
      <c r="Z466" s="26"/>
      <c r="AA466" s="26"/>
      <c r="AB466" s="26"/>
    </row>
    <row r="467" spans="1:28" ht="13.5" customHeight="1" x14ac:dyDescent="0.15">
      <c r="A467" s="23" t="s">
        <v>4637</v>
      </c>
      <c r="B467" s="23" t="s">
        <v>172</v>
      </c>
      <c r="C467" s="23" t="s">
        <v>172</v>
      </c>
      <c r="D467" s="23" t="s">
        <v>602</v>
      </c>
      <c r="E467" s="23" t="s">
        <v>894</v>
      </c>
      <c r="F467" s="26"/>
      <c r="G467" s="26"/>
      <c r="H467" s="26"/>
      <c r="I467" s="26"/>
      <c r="J467" s="26"/>
      <c r="K467" s="26"/>
      <c r="L467" s="26"/>
      <c r="M467" s="26"/>
      <c r="N467" s="26"/>
      <c r="O467" s="26"/>
      <c r="P467" s="26"/>
      <c r="Q467" s="26"/>
      <c r="R467" s="26"/>
      <c r="S467" s="26"/>
      <c r="T467" s="26"/>
      <c r="U467" s="26"/>
      <c r="V467" s="26"/>
      <c r="W467" s="26"/>
      <c r="X467" s="26"/>
      <c r="Y467" s="26"/>
      <c r="Z467" s="26"/>
      <c r="AA467" s="26"/>
      <c r="AB467" s="26"/>
    </row>
    <row r="468" spans="1:28" ht="13.5" customHeight="1" x14ac:dyDescent="0.15">
      <c r="A468" s="23" t="s">
        <v>4641</v>
      </c>
      <c r="B468" s="23" t="s">
        <v>17</v>
      </c>
      <c r="C468" s="23" t="s">
        <v>17</v>
      </c>
      <c r="D468" s="23" t="s">
        <v>4644</v>
      </c>
      <c r="E468" s="23" t="s">
        <v>4650</v>
      </c>
      <c r="F468" s="26"/>
      <c r="G468" s="26"/>
      <c r="H468" s="26"/>
      <c r="I468" s="26"/>
      <c r="J468" s="26"/>
      <c r="K468" s="26"/>
      <c r="L468" s="26"/>
      <c r="M468" s="26"/>
      <c r="N468" s="26"/>
      <c r="O468" s="26"/>
      <c r="P468" s="26"/>
      <c r="Q468" s="26"/>
      <c r="R468" s="26"/>
      <c r="S468" s="26"/>
      <c r="T468" s="26"/>
      <c r="U468" s="26"/>
      <c r="V468" s="26"/>
      <c r="W468" s="26"/>
      <c r="X468" s="26"/>
      <c r="Y468" s="26"/>
      <c r="Z468" s="26"/>
      <c r="AA468" s="26"/>
      <c r="AB468" s="26"/>
    </row>
    <row r="469" spans="1:28" ht="13.5" customHeight="1" x14ac:dyDescent="0.15">
      <c r="A469" s="23" t="s">
        <v>4654</v>
      </c>
      <c r="B469" s="23" t="s">
        <v>172</v>
      </c>
      <c r="C469" s="23" t="s">
        <v>172</v>
      </c>
      <c r="D469" s="23" t="s">
        <v>4656</v>
      </c>
      <c r="E469" s="23" t="s">
        <v>4657</v>
      </c>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spans="1:28" ht="13.5" customHeight="1" x14ac:dyDescent="0.15">
      <c r="A470" s="23" t="s">
        <v>4661</v>
      </c>
      <c r="B470" s="23" t="s">
        <v>17</v>
      </c>
      <c r="C470" s="23" t="s">
        <v>17</v>
      </c>
      <c r="D470" s="23" t="s">
        <v>4662</v>
      </c>
      <c r="E470" s="23" t="s">
        <v>4663</v>
      </c>
      <c r="F470" s="26"/>
      <c r="G470" s="26"/>
      <c r="H470" s="26"/>
      <c r="I470" s="26"/>
      <c r="J470" s="26"/>
      <c r="K470" s="26"/>
      <c r="L470" s="26"/>
      <c r="M470" s="26"/>
      <c r="N470" s="26"/>
      <c r="O470" s="26"/>
      <c r="P470" s="26"/>
      <c r="Q470" s="26"/>
      <c r="R470" s="26"/>
      <c r="S470" s="26"/>
      <c r="T470" s="26"/>
      <c r="U470" s="26"/>
      <c r="V470" s="26"/>
      <c r="W470" s="26"/>
      <c r="X470" s="26"/>
      <c r="Y470" s="26"/>
      <c r="Z470" s="26"/>
      <c r="AA470" s="26"/>
      <c r="AB470" s="26"/>
    </row>
    <row r="471" spans="1:28" ht="13.5" customHeight="1" x14ac:dyDescent="0.15">
      <c r="A471" s="23" t="s">
        <v>4665</v>
      </c>
      <c r="B471" s="23" t="s">
        <v>17</v>
      </c>
      <c r="C471" s="23" t="s">
        <v>17</v>
      </c>
      <c r="D471" s="23" t="s">
        <v>4668</v>
      </c>
      <c r="E471" s="23" t="s">
        <v>4669</v>
      </c>
      <c r="F471" s="26"/>
      <c r="G471" s="26"/>
      <c r="H471" s="26"/>
      <c r="I471" s="26"/>
      <c r="J471" s="26"/>
      <c r="K471" s="26"/>
      <c r="L471" s="26"/>
      <c r="M471" s="26"/>
      <c r="N471" s="26"/>
      <c r="O471" s="26"/>
      <c r="P471" s="26"/>
      <c r="Q471" s="26"/>
      <c r="R471" s="26"/>
      <c r="S471" s="26"/>
      <c r="T471" s="26"/>
      <c r="U471" s="26"/>
      <c r="V471" s="26"/>
      <c r="W471" s="26"/>
      <c r="X471" s="26"/>
      <c r="Y471" s="26"/>
      <c r="Z471" s="26"/>
      <c r="AA471" s="26"/>
      <c r="AB471" s="26"/>
    </row>
    <row r="472" spans="1:28" ht="13.5" customHeight="1" x14ac:dyDescent="0.15">
      <c r="A472" s="23" t="s">
        <v>4671</v>
      </c>
      <c r="B472" s="23" t="s">
        <v>367</v>
      </c>
      <c r="C472" s="23" t="s">
        <v>367</v>
      </c>
      <c r="D472" s="23" t="s">
        <v>4673</v>
      </c>
      <c r="E472" s="23" t="s">
        <v>4674</v>
      </c>
      <c r="F472" s="26"/>
      <c r="G472" s="26"/>
      <c r="H472" s="26"/>
      <c r="I472" s="26"/>
      <c r="J472" s="26"/>
      <c r="K472" s="26"/>
      <c r="L472" s="26"/>
      <c r="M472" s="26"/>
      <c r="N472" s="26"/>
      <c r="O472" s="26"/>
      <c r="P472" s="26"/>
      <c r="Q472" s="26"/>
      <c r="R472" s="26"/>
      <c r="S472" s="26"/>
      <c r="T472" s="26"/>
      <c r="U472" s="26"/>
      <c r="V472" s="26"/>
      <c r="W472" s="26"/>
      <c r="X472" s="26"/>
      <c r="Y472" s="26"/>
      <c r="Z472" s="26"/>
      <c r="AA472" s="26"/>
      <c r="AB472" s="26"/>
    </row>
    <row r="473" spans="1:28" ht="13.5" customHeight="1" x14ac:dyDescent="0.15">
      <c r="A473" s="23" t="s">
        <v>4676</v>
      </c>
      <c r="B473" s="23" t="s">
        <v>367</v>
      </c>
      <c r="C473" s="23" t="s">
        <v>367</v>
      </c>
      <c r="D473" s="23" t="s">
        <v>4679</v>
      </c>
      <c r="E473" s="23" t="s">
        <v>4680</v>
      </c>
      <c r="F473" s="26"/>
      <c r="G473" s="26"/>
      <c r="H473" s="26"/>
      <c r="I473" s="26"/>
      <c r="J473" s="26"/>
      <c r="K473" s="26"/>
      <c r="L473" s="26"/>
      <c r="M473" s="26"/>
      <c r="N473" s="26"/>
      <c r="O473" s="26"/>
      <c r="P473" s="26"/>
      <c r="Q473" s="26"/>
      <c r="R473" s="26"/>
      <c r="S473" s="26"/>
      <c r="T473" s="26"/>
      <c r="U473" s="26"/>
      <c r="V473" s="26"/>
      <c r="W473" s="26"/>
      <c r="X473" s="26"/>
      <c r="Y473" s="26"/>
      <c r="Z473" s="26"/>
      <c r="AA473" s="26"/>
      <c r="AB473" s="26"/>
    </row>
    <row r="474" spans="1:28" ht="13.5" customHeight="1" x14ac:dyDescent="0.15">
      <c r="A474" s="23" t="s">
        <v>4683</v>
      </c>
      <c r="B474" s="23" t="s">
        <v>17</v>
      </c>
      <c r="C474" s="23" t="s">
        <v>17</v>
      </c>
      <c r="D474" s="23" t="s">
        <v>4685</v>
      </c>
      <c r="E474" s="23" t="s">
        <v>4686</v>
      </c>
      <c r="F474" s="26"/>
      <c r="G474" s="26"/>
      <c r="H474" s="26"/>
      <c r="I474" s="26"/>
      <c r="J474" s="26"/>
      <c r="K474" s="26"/>
      <c r="L474" s="26"/>
      <c r="M474" s="26"/>
      <c r="N474" s="26"/>
      <c r="O474" s="26"/>
      <c r="P474" s="26"/>
      <c r="Q474" s="26"/>
      <c r="R474" s="26"/>
      <c r="S474" s="26"/>
      <c r="T474" s="26"/>
      <c r="U474" s="26"/>
      <c r="V474" s="26"/>
      <c r="W474" s="26"/>
      <c r="X474" s="26"/>
      <c r="Y474" s="26"/>
      <c r="Z474" s="26"/>
      <c r="AA474" s="26"/>
      <c r="AB474" s="26"/>
    </row>
    <row r="475" spans="1:28" ht="13.5" customHeight="1" x14ac:dyDescent="0.15">
      <c r="A475" s="23" t="s">
        <v>4688</v>
      </c>
      <c r="B475" s="23" t="s">
        <v>367</v>
      </c>
      <c r="C475" s="23" t="s">
        <v>367</v>
      </c>
      <c r="D475" s="23" t="s">
        <v>56</v>
      </c>
      <c r="E475" s="23" t="s">
        <v>57</v>
      </c>
      <c r="F475" s="26"/>
      <c r="G475" s="26"/>
      <c r="H475" s="26"/>
      <c r="I475" s="26"/>
      <c r="J475" s="26"/>
      <c r="K475" s="26"/>
      <c r="L475" s="26"/>
      <c r="M475" s="26"/>
      <c r="N475" s="26"/>
      <c r="O475" s="26"/>
      <c r="P475" s="26"/>
      <c r="Q475" s="26"/>
      <c r="R475" s="26"/>
      <c r="S475" s="26"/>
      <c r="T475" s="26"/>
      <c r="U475" s="26"/>
      <c r="V475" s="26"/>
      <c r="W475" s="26"/>
      <c r="X475" s="26"/>
      <c r="Y475" s="26"/>
      <c r="Z475" s="26"/>
      <c r="AA475" s="26"/>
      <c r="AB475" s="26"/>
    </row>
    <row r="476" spans="1:28" ht="13.5" customHeight="1" x14ac:dyDescent="0.15">
      <c r="A476" s="23" t="s">
        <v>4691</v>
      </c>
      <c r="B476" s="23" t="s">
        <v>17</v>
      </c>
      <c r="C476" s="23" t="s">
        <v>17</v>
      </c>
      <c r="D476" s="23" t="s">
        <v>4693</v>
      </c>
      <c r="E476" s="23" t="s">
        <v>4696</v>
      </c>
      <c r="F476" s="26"/>
      <c r="G476" s="26"/>
      <c r="H476" s="26"/>
      <c r="I476" s="26"/>
      <c r="J476" s="26"/>
      <c r="K476" s="26"/>
      <c r="L476" s="26"/>
      <c r="M476" s="26"/>
      <c r="N476" s="26"/>
      <c r="O476" s="26"/>
      <c r="P476" s="26"/>
      <c r="Q476" s="26"/>
      <c r="R476" s="26"/>
      <c r="S476" s="26"/>
      <c r="T476" s="26"/>
      <c r="U476" s="26"/>
      <c r="V476" s="26"/>
      <c r="W476" s="26"/>
      <c r="X476" s="26"/>
      <c r="Y476" s="26"/>
      <c r="Z476" s="26"/>
      <c r="AA476" s="26"/>
      <c r="AB476" s="26"/>
    </row>
    <row r="477" spans="1:28" ht="13.5" customHeight="1" x14ac:dyDescent="0.15">
      <c r="A477" s="23" t="s">
        <v>4698</v>
      </c>
      <c r="B477" s="23" t="s">
        <v>367</v>
      </c>
      <c r="C477" s="23" t="s">
        <v>367</v>
      </c>
      <c r="D477" s="23" t="s">
        <v>4700</v>
      </c>
      <c r="E477" s="23" t="s">
        <v>57</v>
      </c>
      <c r="F477" s="26"/>
      <c r="G477" s="26"/>
      <c r="H477" s="26"/>
      <c r="I477" s="26"/>
      <c r="J477" s="26"/>
      <c r="K477" s="26"/>
      <c r="L477" s="26"/>
      <c r="M477" s="26"/>
      <c r="N477" s="26"/>
      <c r="O477" s="26"/>
      <c r="P477" s="26"/>
      <c r="Q477" s="26"/>
      <c r="R477" s="26"/>
      <c r="S477" s="26"/>
      <c r="T477" s="26"/>
      <c r="U477" s="26"/>
      <c r="V477" s="26"/>
      <c r="W477" s="26"/>
      <c r="X477" s="26"/>
      <c r="Y477" s="26"/>
      <c r="Z477" s="26"/>
      <c r="AA477" s="26"/>
      <c r="AB477" s="26"/>
    </row>
    <row r="478" spans="1:28" ht="13.5" customHeight="1" x14ac:dyDescent="0.15">
      <c r="A478" s="23" t="s">
        <v>4703</v>
      </c>
      <c r="B478" s="23" t="s">
        <v>17</v>
      </c>
      <c r="C478" s="23" t="s">
        <v>17</v>
      </c>
      <c r="D478" s="23" t="s">
        <v>4706</v>
      </c>
      <c r="E478" s="23" t="s">
        <v>4707</v>
      </c>
      <c r="F478" s="26"/>
      <c r="G478" s="26"/>
      <c r="H478" s="26"/>
      <c r="I478" s="26"/>
      <c r="J478" s="26"/>
      <c r="K478" s="26"/>
      <c r="L478" s="26"/>
      <c r="M478" s="26"/>
      <c r="N478" s="26"/>
      <c r="O478" s="26"/>
      <c r="P478" s="26"/>
      <c r="Q478" s="26"/>
      <c r="R478" s="26"/>
      <c r="S478" s="26"/>
      <c r="T478" s="26"/>
      <c r="U478" s="26"/>
      <c r="V478" s="26"/>
      <c r="W478" s="26"/>
      <c r="X478" s="26"/>
      <c r="Y478" s="26"/>
      <c r="Z478" s="26"/>
      <c r="AA478" s="26"/>
      <c r="AB478" s="26"/>
    </row>
    <row r="479" spans="1:28" ht="13.5" customHeight="1" x14ac:dyDescent="0.15">
      <c r="A479" s="23" t="s">
        <v>4711</v>
      </c>
      <c r="B479" s="23" t="s">
        <v>17</v>
      </c>
      <c r="C479" s="23" t="s">
        <v>17</v>
      </c>
      <c r="D479" s="23" t="s">
        <v>4712</v>
      </c>
      <c r="E479" s="23" t="s">
        <v>4714</v>
      </c>
      <c r="F479" s="26"/>
      <c r="G479" s="26"/>
      <c r="H479" s="26"/>
      <c r="I479" s="26"/>
      <c r="J479" s="26"/>
      <c r="K479" s="26"/>
      <c r="L479" s="26"/>
      <c r="M479" s="26"/>
      <c r="N479" s="26"/>
      <c r="O479" s="26"/>
      <c r="P479" s="26"/>
      <c r="Q479" s="26"/>
      <c r="R479" s="26"/>
      <c r="S479" s="26"/>
      <c r="T479" s="26"/>
      <c r="U479" s="26"/>
      <c r="V479" s="26"/>
      <c r="W479" s="26"/>
      <c r="X479" s="26"/>
      <c r="Y479" s="26"/>
      <c r="Z479" s="26"/>
      <c r="AA479" s="26"/>
      <c r="AB479" s="26"/>
    </row>
    <row r="480" spans="1:28" ht="13.5" customHeight="1" x14ac:dyDescent="0.15">
      <c r="A480" s="23" t="s">
        <v>4717</v>
      </c>
      <c r="B480" s="23" t="s">
        <v>367</v>
      </c>
      <c r="C480" s="23" t="s">
        <v>367</v>
      </c>
      <c r="D480" s="23" t="s">
        <v>56</v>
      </c>
      <c r="E480" s="23" t="s">
        <v>57</v>
      </c>
      <c r="F480" s="26"/>
      <c r="G480" s="26"/>
      <c r="H480" s="26"/>
      <c r="I480" s="26"/>
      <c r="J480" s="26"/>
      <c r="K480" s="26"/>
      <c r="L480" s="26"/>
      <c r="M480" s="26"/>
      <c r="N480" s="26"/>
      <c r="O480" s="26"/>
      <c r="P480" s="26"/>
      <c r="Q480" s="26"/>
      <c r="R480" s="26"/>
      <c r="S480" s="26"/>
      <c r="T480" s="26"/>
      <c r="U480" s="26"/>
      <c r="V480" s="26"/>
      <c r="W480" s="26"/>
      <c r="X480" s="26"/>
      <c r="Y480" s="26"/>
      <c r="Z480" s="26"/>
      <c r="AA480" s="26"/>
      <c r="AB480" s="26"/>
    </row>
    <row r="481" spans="1:28" ht="13.5" customHeight="1" x14ac:dyDescent="0.15">
      <c r="A481" s="23" t="s">
        <v>4720</v>
      </c>
      <c r="B481" s="23" t="s">
        <v>17</v>
      </c>
      <c r="C481" s="23" t="s">
        <v>17</v>
      </c>
      <c r="D481" s="23" t="s">
        <v>4722</v>
      </c>
      <c r="E481" s="23" t="s">
        <v>4722</v>
      </c>
      <c r="F481" s="26"/>
      <c r="G481" s="26"/>
      <c r="H481" s="26"/>
      <c r="I481" s="26"/>
      <c r="J481" s="26"/>
      <c r="K481" s="26"/>
      <c r="L481" s="26"/>
      <c r="M481" s="26"/>
      <c r="N481" s="26"/>
      <c r="O481" s="26"/>
      <c r="P481" s="26"/>
      <c r="Q481" s="26"/>
      <c r="R481" s="26"/>
      <c r="S481" s="26"/>
      <c r="T481" s="26"/>
      <c r="U481" s="26"/>
      <c r="V481" s="26"/>
      <c r="W481" s="26"/>
      <c r="X481" s="26"/>
      <c r="Y481" s="26"/>
      <c r="Z481" s="26"/>
      <c r="AA481" s="26"/>
      <c r="AB481" s="26"/>
    </row>
    <row r="482" spans="1:28" ht="13.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row>
    <row r="483" spans="1:28" ht="13.5" customHeight="1" x14ac:dyDescent="0.15">
      <c r="A483" s="23" t="s">
        <v>4726</v>
      </c>
      <c r="B483" s="23" t="s">
        <v>172</v>
      </c>
      <c r="C483" s="23" t="s">
        <v>172</v>
      </c>
      <c r="D483" s="23" t="s">
        <v>4727</v>
      </c>
      <c r="E483" s="23" t="s">
        <v>4729</v>
      </c>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spans="1:28" ht="13.5" customHeight="1" x14ac:dyDescent="0.15">
      <c r="A484" s="23" t="s">
        <v>4732</v>
      </c>
      <c r="B484" s="23" t="s">
        <v>17</v>
      </c>
      <c r="C484" s="23" t="s">
        <v>17</v>
      </c>
      <c r="D484" s="23" t="s">
        <v>4734</v>
      </c>
      <c r="E484" s="23" t="s">
        <v>4735</v>
      </c>
      <c r="F484" s="26"/>
      <c r="G484" s="26"/>
      <c r="H484" s="26"/>
      <c r="I484" s="26"/>
      <c r="J484" s="26"/>
      <c r="K484" s="26"/>
      <c r="L484" s="26"/>
      <c r="M484" s="26"/>
      <c r="N484" s="26"/>
      <c r="O484" s="26"/>
      <c r="P484" s="26"/>
      <c r="Q484" s="26"/>
      <c r="R484" s="26"/>
      <c r="S484" s="26"/>
      <c r="T484" s="26"/>
      <c r="U484" s="26"/>
      <c r="V484" s="26"/>
      <c r="W484" s="26"/>
      <c r="X484" s="26"/>
      <c r="Y484" s="26"/>
      <c r="Z484" s="26"/>
      <c r="AA484" s="26"/>
      <c r="AB484" s="26"/>
    </row>
    <row r="485" spans="1:28" ht="13.5" customHeight="1" x14ac:dyDescent="0.15">
      <c r="A485" s="23" t="s">
        <v>4736</v>
      </c>
      <c r="B485" s="23" t="s">
        <v>172</v>
      </c>
      <c r="C485" s="23" t="s">
        <v>172</v>
      </c>
      <c r="D485" s="23" t="s">
        <v>4738</v>
      </c>
      <c r="E485" s="23" t="s">
        <v>4742</v>
      </c>
      <c r="F485" s="26"/>
      <c r="G485" s="26"/>
      <c r="H485" s="26"/>
      <c r="I485" s="26"/>
      <c r="J485" s="26"/>
      <c r="K485" s="26"/>
      <c r="L485" s="26"/>
      <c r="M485" s="26"/>
      <c r="N485" s="26"/>
      <c r="O485" s="26"/>
      <c r="P485" s="26"/>
      <c r="Q485" s="26"/>
      <c r="R485" s="26"/>
      <c r="S485" s="26"/>
      <c r="T485" s="26"/>
      <c r="U485" s="26"/>
      <c r="V485" s="26"/>
      <c r="W485" s="26"/>
      <c r="X485" s="26"/>
      <c r="Y485" s="26"/>
      <c r="Z485" s="26"/>
      <c r="AA485" s="26"/>
      <c r="AB485" s="26"/>
    </row>
    <row r="486" spans="1:28" ht="13.5" customHeight="1" x14ac:dyDescent="0.15">
      <c r="A486" s="23" t="s">
        <v>4745</v>
      </c>
      <c r="B486" s="23" t="s">
        <v>172</v>
      </c>
      <c r="C486" s="23" t="s">
        <v>172</v>
      </c>
      <c r="D486" s="23" t="s">
        <v>4746</v>
      </c>
      <c r="E486" s="23" t="s">
        <v>4747</v>
      </c>
      <c r="F486" s="26"/>
      <c r="G486" s="26"/>
      <c r="H486" s="26"/>
      <c r="I486" s="26"/>
      <c r="J486" s="26"/>
      <c r="K486" s="26"/>
      <c r="L486" s="26"/>
      <c r="M486" s="26"/>
      <c r="N486" s="26"/>
      <c r="O486" s="26"/>
      <c r="P486" s="26"/>
      <c r="Q486" s="26"/>
      <c r="R486" s="26"/>
      <c r="S486" s="26"/>
      <c r="T486" s="26"/>
      <c r="U486" s="26"/>
      <c r="V486" s="26"/>
      <c r="W486" s="26"/>
      <c r="X486" s="26"/>
      <c r="Y486" s="26"/>
      <c r="Z486" s="26"/>
      <c r="AA486" s="26"/>
      <c r="AB486" s="26"/>
    </row>
    <row r="487" spans="1:28" ht="13.5" customHeight="1" x14ac:dyDescent="0.15">
      <c r="A487" s="23" t="s">
        <v>4749</v>
      </c>
      <c r="B487" s="23" t="s">
        <v>172</v>
      </c>
      <c r="C487" s="23" t="s">
        <v>172</v>
      </c>
      <c r="D487" s="23" t="s">
        <v>4752</v>
      </c>
      <c r="E487" s="23" t="s">
        <v>4753</v>
      </c>
      <c r="F487" s="26"/>
      <c r="G487" s="26"/>
      <c r="H487" s="26"/>
      <c r="I487" s="26"/>
      <c r="J487" s="26"/>
      <c r="K487" s="26"/>
      <c r="L487" s="26"/>
      <c r="M487" s="26"/>
      <c r="N487" s="26"/>
      <c r="O487" s="26"/>
      <c r="P487" s="26"/>
      <c r="Q487" s="26"/>
      <c r="R487" s="26"/>
      <c r="S487" s="26"/>
      <c r="T487" s="26"/>
      <c r="U487" s="26"/>
      <c r="V487" s="26"/>
      <c r="W487" s="26"/>
      <c r="X487" s="26"/>
      <c r="Y487" s="26"/>
      <c r="Z487" s="26"/>
      <c r="AA487" s="26"/>
      <c r="AB487" s="26"/>
    </row>
    <row r="488" spans="1:28" ht="13.5" customHeight="1" x14ac:dyDescent="0.15">
      <c r="A488" s="23" t="s">
        <v>4755</v>
      </c>
      <c r="B488" s="23" t="s">
        <v>172</v>
      </c>
      <c r="C488" s="23" t="s">
        <v>172</v>
      </c>
      <c r="D488" s="23" t="s">
        <v>4758</v>
      </c>
      <c r="E488" s="23" t="s">
        <v>4759</v>
      </c>
      <c r="F488" s="26"/>
      <c r="G488" s="26"/>
      <c r="H488" s="26"/>
      <c r="I488" s="26"/>
      <c r="J488" s="26"/>
      <c r="K488" s="26"/>
      <c r="L488" s="26"/>
      <c r="M488" s="26"/>
      <c r="N488" s="26"/>
      <c r="O488" s="26"/>
      <c r="P488" s="26"/>
      <c r="Q488" s="26"/>
      <c r="R488" s="26"/>
      <c r="S488" s="26"/>
      <c r="T488" s="26"/>
      <c r="U488" s="26"/>
      <c r="V488" s="26"/>
      <c r="W488" s="26"/>
      <c r="X488" s="26"/>
      <c r="Y488" s="26"/>
      <c r="Z488" s="26"/>
      <c r="AA488" s="26"/>
      <c r="AB488" s="26"/>
    </row>
    <row r="489" spans="1:28" ht="13.5" customHeight="1" x14ac:dyDescent="0.15">
      <c r="A489" s="23" t="s">
        <v>4760</v>
      </c>
      <c r="B489" s="23" t="s">
        <v>367</v>
      </c>
      <c r="C489" s="23" t="s">
        <v>367</v>
      </c>
      <c r="D489" s="23" t="s">
        <v>4761</v>
      </c>
      <c r="E489" s="23" t="s">
        <v>4762</v>
      </c>
      <c r="F489" s="26"/>
      <c r="G489" s="26"/>
      <c r="H489" s="26"/>
      <c r="I489" s="26"/>
      <c r="J489" s="26"/>
      <c r="K489" s="26"/>
      <c r="L489" s="26"/>
      <c r="M489" s="26"/>
      <c r="N489" s="26"/>
      <c r="O489" s="26"/>
      <c r="P489" s="26"/>
      <c r="Q489" s="26"/>
      <c r="R489" s="26"/>
      <c r="S489" s="26"/>
      <c r="T489" s="26"/>
      <c r="U489" s="26"/>
      <c r="V489" s="26"/>
      <c r="W489" s="26"/>
      <c r="X489" s="26"/>
      <c r="Y489" s="26"/>
      <c r="Z489" s="26"/>
      <c r="AA489" s="26"/>
      <c r="AB489" s="26"/>
    </row>
    <row r="490" spans="1:28" ht="13.5" customHeight="1" x14ac:dyDescent="0.15">
      <c r="A490" s="23" t="s">
        <v>4766</v>
      </c>
      <c r="B490" s="23" t="s">
        <v>367</v>
      </c>
      <c r="C490" s="23" t="s">
        <v>367</v>
      </c>
      <c r="D490" s="23" t="s">
        <v>4767</v>
      </c>
      <c r="E490" s="23" t="s">
        <v>4768</v>
      </c>
      <c r="F490" s="26"/>
      <c r="G490" s="26"/>
      <c r="H490" s="26"/>
      <c r="I490" s="26"/>
      <c r="J490" s="26"/>
      <c r="K490" s="26"/>
      <c r="L490" s="26"/>
      <c r="M490" s="26"/>
      <c r="N490" s="26"/>
      <c r="O490" s="26"/>
      <c r="P490" s="26"/>
      <c r="Q490" s="26"/>
      <c r="R490" s="26"/>
      <c r="S490" s="26"/>
      <c r="T490" s="26"/>
      <c r="U490" s="26"/>
      <c r="V490" s="26"/>
      <c r="W490" s="26"/>
      <c r="X490" s="26"/>
      <c r="Y490" s="26"/>
      <c r="Z490" s="26"/>
      <c r="AA490" s="26"/>
      <c r="AB490" s="26"/>
    </row>
    <row r="491" spans="1:28" ht="13.5" customHeight="1" x14ac:dyDescent="0.15">
      <c r="A491" s="23" t="s">
        <v>4772</v>
      </c>
      <c r="B491" s="23" t="s">
        <v>17</v>
      </c>
      <c r="C491" s="23" t="s">
        <v>17</v>
      </c>
      <c r="D491" s="23" t="s">
        <v>4773</v>
      </c>
      <c r="E491" s="23" t="s">
        <v>4774</v>
      </c>
      <c r="F491" s="26"/>
      <c r="G491" s="26"/>
      <c r="H491" s="26"/>
      <c r="I491" s="26"/>
      <c r="J491" s="26"/>
      <c r="K491" s="26"/>
      <c r="L491" s="26"/>
      <c r="M491" s="26"/>
      <c r="N491" s="26"/>
      <c r="O491" s="26"/>
      <c r="P491" s="26"/>
      <c r="Q491" s="26"/>
      <c r="R491" s="26"/>
      <c r="S491" s="26"/>
      <c r="T491" s="26"/>
      <c r="U491" s="26"/>
      <c r="V491" s="26"/>
      <c r="W491" s="26"/>
      <c r="X491" s="26"/>
      <c r="Y491" s="26"/>
      <c r="Z491" s="26"/>
      <c r="AA491" s="26"/>
      <c r="AB491" s="26"/>
    </row>
    <row r="492" spans="1:28" ht="13.5" customHeight="1" x14ac:dyDescent="0.15">
      <c r="A492" s="23" t="s">
        <v>4778</v>
      </c>
      <c r="B492" s="23" t="s">
        <v>367</v>
      </c>
      <c r="C492" s="23" t="s">
        <v>367</v>
      </c>
      <c r="D492" s="23" t="s">
        <v>4779</v>
      </c>
      <c r="E492" s="23" t="s">
        <v>4780</v>
      </c>
      <c r="F492" s="26"/>
      <c r="G492" s="26"/>
      <c r="H492" s="26"/>
      <c r="I492" s="26"/>
      <c r="J492" s="26"/>
      <c r="K492" s="26"/>
      <c r="L492" s="26"/>
      <c r="M492" s="26"/>
      <c r="N492" s="26"/>
      <c r="O492" s="26"/>
      <c r="P492" s="26"/>
      <c r="Q492" s="26"/>
      <c r="R492" s="26"/>
      <c r="S492" s="26"/>
      <c r="T492" s="26"/>
      <c r="U492" s="26"/>
      <c r="V492" s="26"/>
      <c r="W492" s="26"/>
      <c r="X492" s="26"/>
      <c r="Y492" s="26"/>
      <c r="Z492" s="26"/>
      <c r="AA492" s="26"/>
      <c r="AB492" s="26"/>
    </row>
    <row r="493" spans="1:28" ht="13.5" customHeight="1" x14ac:dyDescent="0.15">
      <c r="A493" s="23" t="s">
        <v>4782</v>
      </c>
      <c r="B493" s="23" t="s">
        <v>10</v>
      </c>
      <c r="C493" s="23" t="s">
        <v>10</v>
      </c>
      <c r="D493" s="23" t="s">
        <v>4785</v>
      </c>
      <c r="E493" s="23" t="s">
        <v>4786</v>
      </c>
      <c r="F493" s="26"/>
      <c r="G493" s="26"/>
      <c r="H493" s="26"/>
      <c r="I493" s="26"/>
      <c r="J493" s="26"/>
      <c r="K493" s="26"/>
      <c r="L493" s="26"/>
      <c r="M493" s="26"/>
      <c r="N493" s="26"/>
      <c r="O493" s="26"/>
      <c r="P493" s="26"/>
      <c r="Q493" s="26"/>
      <c r="R493" s="26"/>
      <c r="S493" s="26"/>
      <c r="T493" s="26"/>
      <c r="U493" s="26"/>
      <c r="V493" s="26"/>
      <c r="W493" s="26"/>
      <c r="X493" s="26"/>
      <c r="Y493" s="26"/>
      <c r="Z493" s="26"/>
      <c r="AA493" s="26"/>
      <c r="AB493" s="26"/>
    </row>
    <row r="494" spans="1:28" ht="13.5" customHeight="1" x14ac:dyDescent="0.15">
      <c r="A494" s="23" t="s">
        <v>4787</v>
      </c>
      <c r="B494" s="23" t="s">
        <v>10</v>
      </c>
      <c r="C494" s="23" t="s">
        <v>10</v>
      </c>
      <c r="D494" s="23" t="s">
        <v>4788</v>
      </c>
      <c r="E494" s="23" t="s">
        <v>4789</v>
      </c>
      <c r="F494" s="26"/>
      <c r="G494" s="26"/>
      <c r="H494" s="26"/>
      <c r="I494" s="26"/>
      <c r="J494" s="26"/>
      <c r="K494" s="26"/>
      <c r="L494" s="26"/>
      <c r="M494" s="26"/>
      <c r="N494" s="26"/>
      <c r="O494" s="26"/>
      <c r="P494" s="26"/>
      <c r="Q494" s="26"/>
      <c r="R494" s="26"/>
      <c r="S494" s="26"/>
      <c r="T494" s="26"/>
      <c r="U494" s="26"/>
      <c r="V494" s="26"/>
      <c r="W494" s="26"/>
      <c r="X494" s="26"/>
      <c r="Y494" s="26"/>
      <c r="Z494" s="26"/>
      <c r="AA494" s="26"/>
      <c r="AB494" s="26"/>
    </row>
    <row r="495" spans="1:28" ht="13.5" customHeight="1" x14ac:dyDescent="0.15">
      <c r="A495" s="23" t="s">
        <v>4792</v>
      </c>
      <c r="B495" s="23" t="s">
        <v>17</v>
      </c>
      <c r="C495" s="23" t="s">
        <v>17</v>
      </c>
      <c r="D495" s="23" t="s">
        <v>1980</v>
      </c>
      <c r="E495" s="23" t="s">
        <v>1981</v>
      </c>
      <c r="F495" s="26"/>
      <c r="G495" s="26"/>
      <c r="H495" s="26"/>
      <c r="I495" s="26"/>
      <c r="J495" s="26"/>
      <c r="K495" s="26"/>
      <c r="L495" s="26"/>
      <c r="M495" s="26"/>
      <c r="N495" s="26"/>
      <c r="O495" s="26"/>
      <c r="P495" s="26"/>
      <c r="Q495" s="26"/>
      <c r="R495" s="26"/>
      <c r="S495" s="26"/>
      <c r="T495" s="26"/>
      <c r="U495" s="26"/>
      <c r="V495" s="26"/>
      <c r="W495" s="26"/>
      <c r="X495" s="26"/>
      <c r="Y495" s="26"/>
      <c r="Z495" s="26"/>
      <c r="AA495" s="26"/>
      <c r="AB495" s="26"/>
    </row>
    <row r="496" spans="1:28" ht="13.5" customHeight="1" x14ac:dyDescent="0.15">
      <c r="A496" s="23" t="s">
        <v>4795</v>
      </c>
      <c r="B496" s="23" t="s">
        <v>172</v>
      </c>
      <c r="C496" s="23" t="s">
        <v>172</v>
      </c>
      <c r="D496" s="23" t="s">
        <v>4797</v>
      </c>
      <c r="E496" s="23" t="s">
        <v>4800</v>
      </c>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spans="1:28" ht="13.5" customHeight="1" x14ac:dyDescent="0.15">
      <c r="A497" s="23" t="s">
        <v>4802</v>
      </c>
      <c r="B497" s="23" t="s">
        <v>17</v>
      </c>
      <c r="C497" s="23" t="s">
        <v>17</v>
      </c>
      <c r="D497" s="23" t="s">
        <v>4803</v>
      </c>
      <c r="E497" s="23" t="s">
        <v>4805</v>
      </c>
      <c r="F497" s="26"/>
      <c r="G497" s="26"/>
      <c r="H497" s="26"/>
      <c r="I497" s="26"/>
      <c r="J497" s="26"/>
      <c r="K497" s="26"/>
      <c r="L497" s="26"/>
      <c r="M497" s="26"/>
      <c r="N497" s="26"/>
      <c r="O497" s="26"/>
      <c r="P497" s="26"/>
      <c r="Q497" s="26"/>
      <c r="R497" s="26"/>
      <c r="S497" s="26"/>
      <c r="T497" s="26"/>
      <c r="U497" s="26"/>
      <c r="V497" s="26"/>
      <c r="W497" s="26"/>
      <c r="X497" s="26"/>
      <c r="Y497" s="26"/>
      <c r="Z497" s="26"/>
      <c r="AA497" s="26"/>
      <c r="AB497" s="26"/>
    </row>
    <row r="498" spans="1:28" ht="13.5" customHeight="1" x14ac:dyDescent="0.15">
      <c r="A498" s="23" t="s">
        <v>4807</v>
      </c>
      <c r="B498" s="23" t="s">
        <v>367</v>
      </c>
      <c r="C498" s="23" t="s">
        <v>367</v>
      </c>
      <c r="D498" s="23" t="s">
        <v>4809</v>
      </c>
      <c r="E498" s="23" t="s">
        <v>4811</v>
      </c>
      <c r="F498" s="26"/>
      <c r="G498" s="26"/>
      <c r="H498" s="26"/>
      <c r="I498" s="26"/>
      <c r="J498" s="26"/>
      <c r="K498" s="26"/>
      <c r="L498" s="26"/>
      <c r="M498" s="26"/>
      <c r="N498" s="26"/>
      <c r="O498" s="26"/>
      <c r="P498" s="26"/>
      <c r="Q498" s="26"/>
      <c r="R498" s="26"/>
      <c r="S498" s="26"/>
      <c r="T498" s="26"/>
      <c r="U498" s="26"/>
      <c r="V498" s="26"/>
      <c r="W498" s="26"/>
      <c r="X498" s="26"/>
      <c r="Y498" s="26"/>
      <c r="Z498" s="26"/>
      <c r="AA498" s="26"/>
      <c r="AB498" s="26"/>
    </row>
    <row r="499" spans="1:28" ht="13.5" customHeight="1" x14ac:dyDescent="0.15">
      <c r="A499" s="23" t="s">
        <v>4812</v>
      </c>
      <c r="B499" s="23" t="s">
        <v>10</v>
      </c>
      <c r="C499" s="23" t="s">
        <v>10</v>
      </c>
      <c r="D499" s="23" t="s">
        <v>4816</v>
      </c>
      <c r="E499" s="23" t="s">
        <v>4817</v>
      </c>
      <c r="F499" s="26"/>
      <c r="G499" s="26"/>
      <c r="H499" s="26"/>
      <c r="I499" s="26"/>
      <c r="J499" s="26"/>
      <c r="K499" s="26"/>
      <c r="L499" s="26"/>
      <c r="M499" s="26"/>
      <c r="N499" s="26"/>
      <c r="O499" s="26"/>
      <c r="P499" s="26"/>
      <c r="Q499" s="26"/>
      <c r="R499" s="26"/>
      <c r="S499" s="26"/>
      <c r="T499" s="26"/>
      <c r="U499" s="26"/>
      <c r="V499" s="26"/>
      <c r="W499" s="26"/>
      <c r="X499" s="26"/>
      <c r="Y499" s="26"/>
      <c r="Z499" s="26"/>
      <c r="AA499" s="26"/>
      <c r="AB499" s="26"/>
    </row>
    <row r="500" spans="1:28" ht="13.5" customHeight="1" x14ac:dyDescent="0.15">
      <c r="A500" s="23" t="s">
        <v>4820</v>
      </c>
      <c r="B500" s="23" t="s">
        <v>367</v>
      </c>
      <c r="C500" s="23" t="s">
        <v>367</v>
      </c>
      <c r="D500" s="23" t="s">
        <v>4822</v>
      </c>
      <c r="E500" s="23" t="s">
        <v>4823</v>
      </c>
      <c r="F500" s="26"/>
      <c r="G500" s="26"/>
      <c r="H500" s="26"/>
      <c r="I500" s="26"/>
      <c r="J500" s="26"/>
      <c r="K500" s="26"/>
      <c r="L500" s="26"/>
      <c r="M500" s="26"/>
      <c r="N500" s="26"/>
      <c r="O500" s="26"/>
      <c r="P500" s="26"/>
      <c r="Q500" s="26"/>
      <c r="R500" s="26"/>
      <c r="S500" s="26"/>
      <c r="T500" s="26"/>
      <c r="U500" s="26"/>
      <c r="V500" s="26"/>
      <c r="W500" s="26"/>
      <c r="X500" s="26"/>
      <c r="Y500" s="26"/>
      <c r="Z500" s="26"/>
      <c r="AA500" s="26"/>
      <c r="AB500" s="26"/>
    </row>
    <row r="501" spans="1:28" ht="13.5" customHeight="1" x14ac:dyDescent="0.15">
      <c r="A501" s="23" t="s">
        <v>4826</v>
      </c>
      <c r="B501" s="23" t="s">
        <v>367</v>
      </c>
      <c r="C501" s="23" t="s">
        <v>367</v>
      </c>
      <c r="D501" s="23" t="s">
        <v>4828</v>
      </c>
      <c r="E501" s="23" t="s">
        <v>4829</v>
      </c>
      <c r="F501" s="26"/>
      <c r="G501" s="26"/>
      <c r="H501" s="26"/>
      <c r="I501" s="26"/>
      <c r="J501" s="26"/>
      <c r="K501" s="26"/>
      <c r="L501" s="26"/>
      <c r="M501" s="26"/>
      <c r="N501" s="26"/>
      <c r="O501" s="26"/>
      <c r="P501" s="26"/>
      <c r="Q501" s="26"/>
      <c r="R501" s="26"/>
      <c r="S501" s="26"/>
      <c r="T501" s="26"/>
      <c r="U501" s="26"/>
      <c r="V501" s="26"/>
      <c r="W501" s="26"/>
      <c r="X501" s="26"/>
      <c r="Y501" s="26"/>
      <c r="Z501" s="26"/>
      <c r="AA501" s="26"/>
      <c r="AB501" s="26"/>
    </row>
    <row r="502" spans="1:28" ht="13.5" customHeight="1" x14ac:dyDescent="0.15">
      <c r="A502" s="23" t="s">
        <v>4832</v>
      </c>
      <c r="B502" s="23" t="s">
        <v>17</v>
      </c>
      <c r="C502" s="23" t="s">
        <v>17</v>
      </c>
      <c r="D502" s="23" t="s">
        <v>4834</v>
      </c>
      <c r="E502" s="23" t="s">
        <v>4835</v>
      </c>
      <c r="F502" s="26"/>
      <c r="G502" s="26"/>
      <c r="H502" s="26"/>
      <c r="I502" s="26"/>
      <c r="J502" s="26"/>
      <c r="K502" s="26"/>
      <c r="L502" s="26"/>
      <c r="M502" s="26"/>
      <c r="N502" s="26"/>
      <c r="O502" s="26"/>
      <c r="P502" s="26"/>
      <c r="Q502" s="26"/>
      <c r="R502" s="26"/>
      <c r="S502" s="26"/>
      <c r="T502" s="26"/>
      <c r="U502" s="26"/>
      <c r="V502" s="26"/>
      <c r="W502" s="26"/>
      <c r="X502" s="26"/>
      <c r="Y502" s="26"/>
      <c r="Z502" s="26"/>
      <c r="AA502" s="26"/>
      <c r="AB502" s="26"/>
    </row>
    <row r="503" spans="1:28" ht="13.5" customHeight="1" x14ac:dyDescent="0.15">
      <c r="A503" s="23" t="s">
        <v>4838</v>
      </c>
      <c r="B503" s="23" t="s">
        <v>367</v>
      </c>
      <c r="C503" s="23" t="s">
        <v>367</v>
      </c>
      <c r="D503" s="23" t="s">
        <v>4840</v>
      </c>
      <c r="E503" s="23" t="s">
        <v>4841</v>
      </c>
      <c r="F503" s="26"/>
      <c r="G503" s="26"/>
      <c r="H503" s="26"/>
      <c r="I503" s="26"/>
      <c r="J503" s="26"/>
      <c r="K503" s="26"/>
      <c r="L503" s="26"/>
      <c r="M503" s="26"/>
      <c r="N503" s="26"/>
      <c r="O503" s="26"/>
      <c r="P503" s="26"/>
      <c r="Q503" s="26"/>
      <c r="R503" s="26"/>
      <c r="S503" s="26"/>
      <c r="T503" s="26"/>
      <c r="U503" s="26"/>
      <c r="V503" s="26"/>
      <c r="W503" s="26"/>
      <c r="X503" s="26"/>
      <c r="Y503" s="26"/>
      <c r="Z503" s="26"/>
      <c r="AA503" s="26"/>
      <c r="AB503" s="26"/>
    </row>
    <row r="504" spans="1:28" ht="13.5" customHeight="1" x14ac:dyDescent="0.15">
      <c r="A504" s="23" t="s">
        <v>4843</v>
      </c>
      <c r="B504" s="23" t="s">
        <v>17</v>
      </c>
      <c r="C504" s="23" t="s">
        <v>17</v>
      </c>
      <c r="D504" s="23" t="s">
        <v>4846</v>
      </c>
      <c r="E504" s="23" t="s">
        <v>4847</v>
      </c>
      <c r="F504" s="26"/>
      <c r="G504" s="26"/>
      <c r="H504" s="26"/>
      <c r="I504" s="26"/>
      <c r="J504" s="26"/>
      <c r="K504" s="26"/>
      <c r="L504" s="26"/>
      <c r="M504" s="26"/>
      <c r="N504" s="26"/>
      <c r="O504" s="26"/>
      <c r="P504" s="26"/>
      <c r="Q504" s="26"/>
      <c r="R504" s="26"/>
      <c r="S504" s="26"/>
      <c r="T504" s="26"/>
      <c r="U504" s="26"/>
      <c r="V504" s="26"/>
      <c r="W504" s="26"/>
      <c r="X504" s="26"/>
      <c r="Y504" s="26"/>
      <c r="Z504" s="26"/>
      <c r="AA504" s="26"/>
      <c r="AB504" s="26"/>
    </row>
    <row r="505" spans="1:28" ht="13.5" customHeight="1" x14ac:dyDescent="0.15">
      <c r="A505" s="23" t="s">
        <v>4849</v>
      </c>
      <c r="B505" s="23" t="s">
        <v>172</v>
      </c>
      <c r="C505" s="23" t="s">
        <v>172</v>
      </c>
      <c r="D505" s="23" t="s">
        <v>4850</v>
      </c>
      <c r="E505" s="23" t="s">
        <v>4851</v>
      </c>
      <c r="F505" s="26"/>
      <c r="G505" s="26"/>
      <c r="H505" s="26"/>
      <c r="I505" s="26"/>
      <c r="J505" s="26"/>
      <c r="K505" s="26"/>
      <c r="L505" s="26"/>
      <c r="M505" s="26"/>
      <c r="N505" s="26"/>
      <c r="O505" s="26"/>
      <c r="P505" s="26"/>
      <c r="Q505" s="26"/>
      <c r="R505" s="26"/>
      <c r="S505" s="26"/>
      <c r="T505" s="26"/>
      <c r="U505" s="26"/>
      <c r="V505" s="26"/>
      <c r="W505" s="26"/>
      <c r="X505" s="26"/>
      <c r="Y505" s="26"/>
      <c r="Z505" s="26"/>
      <c r="AA505" s="26"/>
      <c r="AB505" s="26"/>
    </row>
    <row r="506" spans="1:28" ht="13.5" customHeight="1" x14ac:dyDescent="0.15">
      <c r="A506" s="23" t="s">
        <v>4854</v>
      </c>
      <c r="B506" s="23" t="s">
        <v>367</v>
      </c>
      <c r="C506" s="23" t="s">
        <v>367</v>
      </c>
      <c r="D506" s="23" t="s">
        <v>4855</v>
      </c>
      <c r="E506" s="23" t="s">
        <v>4856</v>
      </c>
      <c r="F506" s="26"/>
      <c r="G506" s="26"/>
      <c r="H506" s="26"/>
      <c r="I506" s="26"/>
      <c r="J506" s="26"/>
      <c r="K506" s="26"/>
      <c r="L506" s="26"/>
      <c r="M506" s="26"/>
      <c r="N506" s="26"/>
      <c r="O506" s="26"/>
      <c r="P506" s="26"/>
      <c r="Q506" s="26"/>
      <c r="R506" s="26"/>
      <c r="S506" s="26"/>
      <c r="T506" s="26"/>
      <c r="U506" s="26"/>
      <c r="V506" s="26"/>
      <c r="W506" s="26"/>
      <c r="X506" s="26"/>
      <c r="Y506" s="26"/>
      <c r="Z506" s="26"/>
      <c r="AA506" s="26"/>
      <c r="AB506" s="26"/>
    </row>
    <row r="507" spans="1:28" ht="13.5" customHeight="1" x14ac:dyDescent="0.15">
      <c r="A507" s="23" t="s">
        <v>4860</v>
      </c>
      <c r="B507" s="23" t="s">
        <v>17</v>
      </c>
      <c r="C507" s="23" t="s">
        <v>17</v>
      </c>
      <c r="D507" s="23" t="s">
        <v>4861</v>
      </c>
      <c r="E507" s="23" t="s">
        <v>4862</v>
      </c>
      <c r="F507" s="26"/>
      <c r="G507" s="26"/>
      <c r="H507" s="26"/>
      <c r="I507" s="26"/>
      <c r="J507" s="26"/>
      <c r="K507" s="26"/>
      <c r="L507" s="26"/>
      <c r="M507" s="26"/>
      <c r="N507" s="26"/>
      <c r="O507" s="26"/>
      <c r="P507" s="26"/>
      <c r="Q507" s="26"/>
      <c r="R507" s="26"/>
      <c r="S507" s="26"/>
      <c r="T507" s="26"/>
      <c r="U507" s="26"/>
      <c r="V507" s="26"/>
      <c r="W507" s="26"/>
      <c r="X507" s="26"/>
      <c r="Y507" s="26"/>
      <c r="Z507" s="26"/>
      <c r="AA507" s="26"/>
      <c r="AB507" s="26"/>
    </row>
    <row r="508" spans="1:28" ht="13.5" customHeight="1" x14ac:dyDescent="0.15">
      <c r="A508" s="23" t="s">
        <v>4866</v>
      </c>
      <c r="B508" s="23" t="s">
        <v>367</v>
      </c>
      <c r="C508" s="23" t="s">
        <v>367</v>
      </c>
      <c r="D508" s="23" t="s">
        <v>4867</v>
      </c>
      <c r="E508" s="23" t="s">
        <v>4869</v>
      </c>
      <c r="F508" s="26"/>
      <c r="G508" s="26"/>
      <c r="H508" s="26"/>
      <c r="I508" s="26"/>
      <c r="J508" s="26"/>
      <c r="K508" s="26"/>
      <c r="L508" s="26"/>
      <c r="M508" s="26"/>
      <c r="N508" s="26"/>
      <c r="O508" s="26"/>
      <c r="P508" s="26"/>
      <c r="Q508" s="26"/>
      <c r="R508" s="26"/>
      <c r="S508" s="26"/>
      <c r="T508" s="26"/>
      <c r="U508" s="26"/>
      <c r="V508" s="26"/>
      <c r="W508" s="26"/>
      <c r="X508" s="26"/>
      <c r="Y508" s="26"/>
      <c r="Z508" s="26"/>
      <c r="AA508" s="26"/>
      <c r="AB508" s="26"/>
    </row>
    <row r="509" spans="1:28" ht="13.5" customHeight="1" x14ac:dyDescent="0.15">
      <c r="A509" s="23" t="s">
        <v>4872</v>
      </c>
      <c r="B509" s="23" t="s">
        <v>172</v>
      </c>
      <c r="C509" s="23" t="s">
        <v>172</v>
      </c>
      <c r="D509" s="23" t="s">
        <v>4873</v>
      </c>
      <c r="E509" s="23" t="s">
        <v>4875</v>
      </c>
      <c r="F509" s="26"/>
      <c r="G509" s="26"/>
      <c r="H509" s="26"/>
      <c r="I509" s="26"/>
      <c r="J509" s="26"/>
      <c r="K509" s="26"/>
      <c r="L509" s="26"/>
      <c r="M509" s="26"/>
      <c r="N509" s="26"/>
      <c r="O509" s="26"/>
      <c r="P509" s="26"/>
      <c r="Q509" s="26"/>
      <c r="R509" s="26"/>
      <c r="S509" s="26"/>
      <c r="T509" s="26"/>
      <c r="U509" s="26"/>
      <c r="V509" s="26"/>
      <c r="W509" s="26"/>
      <c r="X509" s="26"/>
      <c r="Y509" s="26"/>
      <c r="Z509" s="26"/>
      <c r="AA509" s="26"/>
      <c r="AB509" s="26"/>
    </row>
    <row r="510" spans="1:28" ht="13.5" customHeight="1" x14ac:dyDescent="0.15">
      <c r="A510" s="23" t="s">
        <v>4878</v>
      </c>
      <c r="B510" s="23" t="s">
        <v>172</v>
      </c>
      <c r="C510" s="23" t="s">
        <v>172</v>
      </c>
      <c r="D510" s="23" t="s">
        <v>4879</v>
      </c>
      <c r="E510" s="23" t="s">
        <v>4880</v>
      </c>
      <c r="F510" s="26"/>
      <c r="G510" s="26"/>
      <c r="H510" s="26"/>
      <c r="I510" s="26"/>
      <c r="J510" s="26"/>
      <c r="K510" s="26"/>
      <c r="L510" s="26"/>
      <c r="M510" s="26"/>
      <c r="N510" s="26"/>
      <c r="O510" s="26"/>
      <c r="P510" s="26"/>
      <c r="Q510" s="26"/>
      <c r="R510" s="26"/>
      <c r="S510" s="26"/>
      <c r="T510" s="26"/>
      <c r="U510" s="26"/>
      <c r="V510" s="26"/>
      <c r="W510" s="26"/>
      <c r="X510" s="26"/>
      <c r="Y510" s="26"/>
      <c r="Z510" s="26"/>
      <c r="AA510" s="26"/>
      <c r="AB510" s="26"/>
    </row>
    <row r="511" spans="1:28" ht="13.5" customHeight="1" x14ac:dyDescent="0.15">
      <c r="A511" s="23" t="s">
        <v>4882</v>
      </c>
      <c r="B511" s="23" t="s">
        <v>172</v>
      </c>
      <c r="C511" s="23" t="s">
        <v>172</v>
      </c>
      <c r="D511" s="23" t="s">
        <v>4885</v>
      </c>
      <c r="E511" s="23" t="s">
        <v>4886</v>
      </c>
      <c r="F511" s="26"/>
      <c r="G511" s="26"/>
      <c r="H511" s="26"/>
      <c r="I511" s="26"/>
      <c r="J511" s="26"/>
      <c r="K511" s="26"/>
      <c r="L511" s="26"/>
      <c r="M511" s="26"/>
      <c r="N511" s="26"/>
      <c r="O511" s="26"/>
      <c r="P511" s="26"/>
      <c r="Q511" s="26"/>
      <c r="R511" s="26"/>
      <c r="S511" s="26"/>
      <c r="T511" s="26"/>
      <c r="U511" s="26"/>
      <c r="V511" s="26"/>
      <c r="W511" s="26"/>
      <c r="X511" s="26"/>
      <c r="Y511" s="26"/>
      <c r="Z511" s="26"/>
      <c r="AA511" s="26"/>
      <c r="AB511" s="26"/>
    </row>
    <row r="512" spans="1:28" ht="13.5" customHeight="1" x14ac:dyDescent="0.15">
      <c r="A512" s="23"/>
      <c r="B512" s="23"/>
      <c r="C512" s="23"/>
      <c r="D512" s="23"/>
      <c r="E512" s="23"/>
      <c r="F512" s="26"/>
      <c r="G512" s="26"/>
      <c r="H512" s="26"/>
      <c r="I512" s="26"/>
      <c r="J512" s="26"/>
      <c r="K512" s="26"/>
      <c r="L512" s="26"/>
      <c r="M512" s="26"/>
      <c r="N512" s="26"/>
      <c r="O512" s="26"/>
      <c r="P512" s="26"/>
      <c r="Q512" s="26"/>
      <c r="R512" s="26"/>
      <c r="S512" s="26"/>
      <c r="T512" s="26"/>
      <c r="U512" s="26"/>
      <c r="V512" s="26"/>
      <c r="W512" s="26"/>
      <c r="X512" s="26"/>
      <c r="Y512" s="26"/>
      <c r="Z512" s="26"/>
      <c r="AA512" s="26"/>
      <c r="AB512" s="26"/>
    </row>
    <row r="513" spans="1:28" ht="13.5" customHeight="1" x14ac:dyDescent="0.15">
      <c r="A513" s="23" t="s">
        <v>4889</v>
      </c>
      <c r="B513" s="23" t="s">
        <v>367</v>
      </c>
      <c r="C513" s="23" t="s">
        <v>367</v>
      </c>
      <c r="D513" s="23" t="s">
        <v>4890</v>
      </c>
      <c r="E513" s="23" t="s">
        <v>4891</v>
      </c>
      <c r="F513" s="26"/>
      <c r="G513" s="26"/>
      <c r="H513" s="26"/>
      <c r="I513" s="26"/>
      <c r="J513" s="26"/>
      <c r="K513" s="26"/>
      <c r="L513" s="26"/>
      <c r="M513" s="26"/>
      <c r="N513" s="26"/>
      <c r="O513" s="26"/>
      <c r="P513" s="26"/>
      <c r="Q513" s="26"/>
      <c r="R513" s="26"/>
      <c r="S513" s="26"/>
      <c r="T513" s="26"/>
      <c r="U513" s="26"/>
      <c r="V513" s="26"/>
      <c r="W513" s="26"/>
      <c r="X513" s="26"/>
      <c r="Y513" s="26"/>
      <c r="Z513" s="26"/>
      <c r="AA513" s="26"/>
      <c r="AB513" s="26"/>
    </row>
    <row r="514" spans="1:28" ht="13.5" customHeight="1" x14ac:dyDescent="0.15">
      <c r="A514" s="23" t="s">
        <v>4896</v>
      </c>
      <c r="B514" s="23" t="s">
        <v>172</v>
      </c>
      <c r="C514" s="23" t="s">
        <v>172</v>
      </c>
      <c r="D514" s="23" t="s">
        <v>4898</v>
      </c>
      <c r="E514" s="23" t="s">
        <v>4900</v>
      </c>
      <c r="F514" s="26"/>
      <c r="G514" s="26"/>
      <c r="H514" s="26"/>
      <c r="I514" s="26"/>
      <c r="J514" s="26"/>
      <c r="K514" s="26"/>
      <c r="L514" s="26"/>
      <c r="M514" s="26"/>
      <c r="N514" s="26"/>
      <c r="O514" s="26"/>
      <c r="P514" s="26"/>
      <c r="Q514" s="26"/>
      <c r="R514" s="26"/>
      <c r="S514" s="26"/>
      <c r="T514" s="26"/>
      <c r="U514" s="26"/>
      <c r="V514" s="26"/>
      <c r="W514" s="26"/>
      <c r="X514" s="26"/>
      <c r="Y514" s="26"/>
      <c r="Z514" s="26"/>
      <c r="AA514" s="26"/>
      <c r="AB514" s="26"/>
    </row>
    <row r="515" spans="1:28" ht="13.5" customHeight="1" x14ac:dyDescent="0.15">
      <c r="A515" s="23" t="s">
        <v>4904</v>
      </c>
      <c r="B515" s="23" t="s">
        <v>172</v>
      </c>
      <c r="C515" s="23" t="s">
        <v>172</v>
      </c>
      <c r="D515" s="23" t="s">
        <v>4905</v>
      </c>
      <c r="E515" s="23" t="s">
        <v>4907</v>
      </c>
      <c r="F515" s="26"/>
      <c r="G515" s="26"/>
      <c r="H515" s="26"/>
      <c r="I515" s="26"/>
      <c r="J515" s="26"/>
      <c r="K515" s="26"/>
      <c r="L515" s="26"/>
      <c r="M515" s="26"/>
      <c r="N515" s="26"/>
      <c r="O515" s="26"/>
      <c r="P515" s="26"/>
      <c r="Q515" s="26"/>
      <c r="R515" s="26"/>
      <c r="S515" s="26"/>
      <c r="T515" s="26"/>
      <c r="U515" s="26"/>
      <c r="V515" s="26"/>
      <c r="W515" s="26"/>
      <c r="X515" s="26"/>
      <c r="Y515" s="26"/>
      <c r="Z515" s="26"/>
      <c r="AA515" s="26"/>
      <c r="AB515" s="26"/>
    </row>
    <row r="516" spans="1:28" ht="13.5" customHeight="1" x14ac:dyDescent="0.15">
      <c r="A516" s="23" t="s">
        <v>4910</v>
      </c>
      <c r="B516" s="23" t="s">
        <v>367</v>
      </c>
      <c r="C516" s="23" t="s">
        <v>367</v>
      </c>
      <c r="D516" s="23" t="s">
        <v>4912</v>
      </c>
      <c r="E516" s="23" t="s">
        <v>4913</v>
      </c>
      <c r="F516" s="26"/>
      <c r="G516" s="26"/>
      <c r="H516" s="26"/>
      <c r="I516" s="26"/>
      <c r="J516" s="26"/>
      <c r="K516" s="26"/>
      <c r="L516" s="26"/>
      <c r="M516" s="26"/>
      <c r="N516" s="26"/>
      <c r="O516" s="26"/>
      <c r="P516" s="26"/>
      <c r="Q516" s="26"/>
      <c r="R516" s="26"/>
      <c r="S516" s="26"/>
      <c r="T516" s="26"/>
      <c r="U516" s="26"/>
      <c r="V516" s="26"/>
      <c r="W516" s="26"/>
      <c r="X516" s="26"/>
      <c r="Y516" s="26"/>
      <c r="Z516" s="26"/>
      <c r="AA516" s="26"/>
      <c r="AB516" s="26"/>
    </row>
    <row r="517" spans="1:28" ht="13.5" customHeight="1" x14ac:dyDescent="0.15">
      <c r="A517" s="23" t="s">
        <v>4917</v>
      </c>
      <c r="B517" s="23" t="s">
        <v>172</v>
      </c>
      <c r="C517" s="23" t="s">
        <v>172</v>
      </c>
      <c r="D517" s="23" t="s">
        <v>4918</v>
      </c>
      <c r="E517" s="23" t="s">
        <v>4919</v>
      </c>
      <c r="F517" s="26"/>
      <c r="G517" s="26"/>
      <c r="H517" s="26"/>
      <c r="I517" s="26"/>
      <c r="J517" s="26"/>
      <c r="K517" s="26"/>
      <c r="L517" s="26"/>
      <c r="M517" s="26"/>
      <c r="N517" s="26"/>
      <c r="O517" s="26"/>
      <c r="P517" s="26"/>
      <c r="Q517" s="26"/>
      <c r="R517" s="26"/>
      <c r="S517" s="26"/>
      <c r="T517" s="26"/>
      <c r="U517" s="26"/>
      <c r="V517" s="26"/>
      <c r="W517" s="26"/>
      <c r="X517" s="26"/>
      <c r="Y517" s="26"/>
      <c r="Z517" s="26"/>
      <c r="AA517" s="26"/>
      <c r="AB517" s="26"/>
    </row>
    <row r="518" spans="1:28" ht="13.5" customHeight="1" x14ac:dyDescent="0.15">
      <c r="A518" s="23" t="s">
        <v>4921</v>
      </c>
      <c r="B518" s="23" t="s">
        <v>172</v>
      </c>
      <c r="C518" s="23" t="s">
        <v>172</v>
      </c>
      <c r="D518" s="23" t="s">
        <v>4922</v>
      </c>
      <c r="E518" s="23" t="s">
        <v>4926</v>
      </c>
      <c r="F518" s="26"/>
      <c r="G518" s="26"/>
      <c r="H518" s="26"/>
      <c r="I518" s="26"/>
      <c r="J518" s="26"/>
      <c r="K518" s="26"/>
      <c r="L518" s="26"/>
      <c r="M518" s="26"/>
      <c r="N518" s="26"/>
      <c r="O518" s="26"/>
      <c r="P518" s="26"/>
      <c r="Q518" s="26"/>
      <c r="R518" s="26"/>
      <c r="S518" s="26"/>
      <c r="T518" s="26"/>
      <c r="U518" s="26"/>
      <c r="V518" s="26"/>
      <c r="W518" s="26"/>
      <c r="X518" s="26"/>
      <c r="Y518" s="26"/>
      <c r="Z518" s="26"/>
      <c r="AA518" s="26"/>
      <c r="AB518" s="26"/>
    </row>
    <row r="519" spans="1:28" ht="13.5" customHeight="1" x14ac:dyDescent="0.15">
      <c r="A519" s="23" t="s">
        <v>4930</v>
      </c>
      <c r="B519" s="23" t="s">
        <v>367</v>
      </c>
      <c r="C519" s="23" t="s">
        <v>367</v>
      </c>
      <c r="D519" s="23" t="s">
        <v>4931</v>
      </c>
      <c r="E519" s="23" t="s">
        <v>4932</v>
      </c>
      <c r="F519" s="26"/>
      <c r="G519" s="26"/>
      <c r="H519" s="26"/>
      <c r="I519" s="26"/>
      <c r="J519" s="26"/>
      <c r="K519" s="26"/>
      <c r="L519" s="26"/>
      <c r="M519" s="26"/>
      <c r="N519" s="26"/>
      <c r="O519" s="26"/>
      <c r="P519" s="26"/>
      <c r="Q519" s="26"/>
      <c r="R519" s="26"/>
      <c r="S519" s="26"/>
      <c r="T519" s="26"/>
      <c r="U519" s="26"/>
      <c r="V519" s="26"/>
      <c r="W519" s="26"/>
      <c r="X519" s="26"/>
      <c r="Y519" s="26"/>
      <c r="Z519" s="26"/>
      <c r="AA519" s="26"/>
      <c r="AB519" s="26"/>
    </row>
    <row r="520" spans="1:28" ht="13.5" customHeight="1" x14ac:dyDescent="0.15">
      <c r="A520" s="23" t="s">
        <v>4936</v>
      </c>
      <c r="B520" s="23" t="s">
        <v>172</v>
      </c>
      <c r="C520" s="23" t="s">
        <v>172</v>
      </c>
      <c r="D520" s="23" t="s">
        <v>4937</v>
      </c>
      <c r="E520" s="23" t="s">
        <v>4938</v>
      </c>
      <c r="F520" s="26"/>
      <c r="G520" s="26"/>
      <c r="H520" s="26"/>
      <c r="I520" s="26"/>
      <c r="J520" s="26"/>
      <c r="K520" s="26"/>
      <c r="L520" s="26"/>
      <c r="M520" s="26"/>
      <c r="N520" s="26"/>
      <c r="O520" s="26"/>
      <c r="P520" s="26"/>
      <c r="Q520" s="26"/>
      <c r="R520" s="26"/>
      <c r="S520" s="26"/>
      <c r="T520" s="26"/>
      <c r="U520" s="26"/>
      <c r="V520" s="26"/>
      <c r="W520" s="26"/>
      <c r="X520" s="26"/>
      <c r="Y520" s="26"/>
      <c r="Z520" s="26"/>
      <c r="AA520" s="26"/>
      <c r="AB520" s="26"/>
    </row>
    <row r="521" spans="1:28" ht="13.5" customHeight="1" x14ac:dyDescent="0.15">
      <c r="A521" s="23" t="s">
        <v>4943</v>
      </c>
      <c r="B521" s="23" t="s">
        <v>367</v>
      </c>
      <c r="C521" s="23" t="s">
        <v>367</v>
      </c>
      <c r="D521" s="23" t="s">
        <v>4944</v>
      </c>
      <c r="E521" s="23" t="s">
        <v>4945</v>
      </c>
      <c r="F521" s="26"/>
      <c r="G521" s="26"/>
      <c r="H521" s="26"/>
      <c r="I521" s="26"/>
      <c r="J521" s="26"/>
      <c r="K521" s="26"/>
      <c r="L521" s="26"/>
      <c r="M521" s="26"/>
      <c r="N521" s="26"/>
      <c r="O521" s="26"/>
      <c r="P521" s="26"/>
      <c r="Q521" s="26"/>
      <c r="R521" s="26"/>
      <c r="S521" s="26"/>
      <c r="T521" s="26"/>
      <c r="U521" s="26"/>
      <c r="V521" s="26"/>
      <c r="W521" s="26"/>
      <c r="X521" s="26"/>
      <c r="Y521" s="26"/>
      <c r="Z521" s="26"/>
      <c r="AA521" s="26"/>
      <c r="AB521" s="26"/>
    </row>
    <row r="522" spans="1:28" ht="13.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row>
    <row r="523" spans="1:28" ht="13.5" customHeight="1" x14ac:dyDescent="0.15">
      <c r="A523" s="23" t="s">
        <v>4948</v>
      </c>
      <c r="B523" s="23" t="s">
        <v>17</v>
      </c>
      <c r="C523" s="23" t="s">
        <v>17</v>
      </c>
      <c r="D523" s="23" t="s">
        <v>4950</v>
      </c>
      <c r="E523" s="23" t="s">
        <v>4951</v>
      </c>
      <c r="F523" s="26"/>
      <c r="G523" s="26"/>
      <c r="H523" s="26"/>
      <c r="I523" s="26"/>
      <c r="J523" s="26"/>
      <c r="K523" s="26"/>
      <c r="L523" s="26"/>
      <c r="M523" s="26"/>
      <c r="N523" s="26"/>
      <c r="O523" s="26"/>
      <c r="P523" s="26"/>
      <c r="Q523" s="26"/>
      <c r="R523" s="26"/>
      <c r="S523" s="26"/>
      <c r="T523" s="26"/>
      <c r="U523" s="26"/>
      <c r="V523" s="26"/>
      <c r="W523" s="26"/>
      <c r="X523" s="26"/>
      <c r="Y523" s="26"/>
      <c r="Z523" s="26"/>
      <c r="AA523" s="26"/>
      <c r="AB523" s="26"/>
    </row>
    <row r="524" spans="1:28" ht="13.5" customHeight="1" x14ac:dyDescent="0.15">
      <c r="A524" s="48" t="s">
        <v>4954</v>
      </c>
      <c r="B524" s="48" t="s">
        <v>4955</v>
      </c>
      <c r="C524" s="48" t="s">
        <v>4956</v>
      </c>
      <c r="D524" s="48" t="s">
        <v>1393</v>
      </c>
      <c r="E524" s="48" t="s">
        <v>4958</v>
      </c>
      <c r="F524" s="49"/>
      <c r="G524" s="49"/>
      <c r="H524" s="49"/>
      <c r="I524" s="49"/>
      <c r="J524" s="49"/>
      <c r="K524" s="49"/>
      <c r="L524" s="49"/>
      <c r="M524" s="49"/>
      <c r="N524" s="49"/>
      <c r="O524" s="49"/>
      <c r="P524" s="49"/>
      <c r="Q524" s="49"/>
      <c r="R524" s="49"/>
      <c r="S524" s="49"/>
      <c r="T524" s="49"/>
      <c r="U524" s="49"/>
      <c r="V524" s="49"/>
      <c r="W524" s="49"/>
      <c r="X524" s="49"/>
      <c r="Y524" s="49"/>
      <c r="Z524" s="49"/>
      <c r="AA524" s="49"/>
      <c r="AB524" s="49"/>
    </row>
    <row r="525" spans="1:28" ht="13.5" customHeight="1" x14ac:dyDescent="0.15">
      <c r="A525" s="48" t="s">
        <v>4960</v>
      </c>
      <c r="B525" s="48" t="s">
        <v>154</v>
      </c>
      <c r="C525" s="48" t="s">
        <v>4961</v>
      </c>
      <c r="D525" s="48" t="s">
        <v>4962</v>
      </c>
      <c r="E525" s="48" t="s">
        <v>4963</v>
      </c>
      <c r="F525" s="49"/>
      <c r="G525" s="49"/>
      <c r="H525" s="49"/>
      <c r="I525" s="49"/>
      <c r="J525" s="49"/>
      <c r="K525" s="49"/>
      <c r="L525" s="49"/>
      <c r="M525" s="49"/>
      <c r="N525" s="49"/>
      <c r="O525" s="49"/>
      <c r="P525" s="49"/>
      <c r="Q525" s="49"/>
      <c r="R525" s="49"/>
      <c r="S525" s="49"/>
      <c r="T525" s="49"/>
      <c r="U525" s="49"/>
      <c r="V525" s="49"/>
      <c r="W525" s="49"/>
      <c r="X525" s="49"/>
      <c r="Y525" s="49"/>
      <c r="Z525" s="49"/>
      <c r="AA525" s="49"/>
      <c r="AB525" s="49"/>
    </row>
    <row r="526" spans="1:28" ht="13.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row>
    <row r="527" spans="1:28" ht="13.5" customHeight="1" x14ac:dyDescent="0.15">
      <c r="A527" s="23" t="s">
        <v>4965</v>
      </c>
      <c r="B527" s="23" t="s">
        <v>172</v>
      </c>
      <c r="C527" s="23" t="s">
        <v>172</v>
      </c>
      <c r="D527" s="23" t="s">
        <v>4968</v>
      </c>
      <c r="E527" s="23" t="s">
        <v>4970</v>
      </c>
      <c r="F527" s="26"/>
      <c r="G527" s="26"/>
      <c r="H527" s="26"/>
      <c r="I527" s="26"/>
      <c r="J527" s="26"/>
      <c r="K527" s="26"/>
      <c r="L527" s="26"/>
      <c r="M527" s="26"/>
      <c r="N527" s="26"/>
      <c r="O527" s="26"/>
      <c r="P527" s="26"/>
      <c r="Q527" s="26"/>
      <c r="R527" s="26"/>
      <c r="S527" s="26"/>
      <c r="T527" s="26"/>
      <c r="U527" s="26"/>
      <c r="V527" s="26"/>
      <c r="W527" s="26"/>
      <c r="X527" s="26"/>
      <c r="Y527" s="26"/>
      <c r="Z527" s="26"/>
      <c r="AA527" s="26"/>
      <c r="AB527" s="26"/>
    </row>
    <row r="528" spans="1:28" ht="13.5" customHeight="1" x14ac:dyDescent="0.15">
      <c r="A528" s="23" t="s">
        <v>4972</v>
      </c>
      <c r="B528" s="23" t="s">
        <v>172</v>
      </c>
      <c r="C528" s="23" t="s">
        <v>172</v>
      </c>
      <c r="D528" s="23" t="s">
        <v>4975</v>
      </c>
      <c r="E528" s="23" t="s">
        <v>4976</v>
      </c>
      <c r="F528" s="26"/>
      <c r="G528" s="26"/>
      <c r="H528" s="26"/>
      <c r="I528" s="26"/>
      <c r="J528" s="26"/>
      <c r="K528" s="26"/>
      <c r="L528" s="26"/>
      <c r="M528" s="26"/>
      <c r="N528" s="26"/>
      <c r="O528" s="26"/>
      <c r="P528" s="26"/>
      <c r="Q528" s="26"/>
      <c r="R528" s="26"/>
      <c r="S528" s="26"/>
      <c r="T528" s="26"/>
      <c r="U528" s="26"/>
      <c r="V528" s="26"/>
      <c r="W528" s="26"/>
      <c r="X528" s="26"/>
      <c r="Y528" s="26"/>
      <c r="Z528" s="26"/>
      <c r="AA528" s="26"/>
      <c r="AB528" s="26"/>
    </row>
    <row r="529" spans="1:28" ht="13.5" customHeight="1" x14ac:dyDescent="0.15">
      <c r="A529" s="23" t="s">
        <v>4978</v>
      </c>
      <c r="B529" s="23" t="s">
        <v>172</v>
      </c>
      <c r="C529" s="23" t="s">
        <v>172</v>
      </c>
      <c r="D529" s="23" t="s">
        <v>4980</v>
      </c>
      <c r="E529" s="23" t="s">
        <v>4982</v>
      </c>
      <c r="F529" s="26"/>
      <c r="G529" s="26"/>
      <c r="H529" s="26"/>
      <c r="I529" s="26"/>
      <c r="J529" s="26"/>
      <c r="K529" s="26"/>
      <c r="L529" s="26"/>
      <c r="M529" s="26"/>
      <c r="N529" s="26"/>
      <c r="O529" s="26"/>
      <c r="P529" s="26"/>
      <c r="Q529" s="26"/>
      <c r="R529" s="26"/>
      <c r="S529" s="26"/>
      <c r="T529" s="26"/>
      <c r="U529" s="26"/>
      <c r="V529" s="26"/>
      <c r="W529" s="26"/>
      <c r="X529" s="26"/>
      <c r="Y529" s="26"/>
      <c r="Z529" s="26"/>
      <c r="AA529" s="26"/>
      <c r="AB529" s="26"/>
    </row>
    <row r="530" spans="1:28" ht="13.5" customHeight="1" x14ac:dyDescent="0.15">
      <c r="A530" s="23" t="s">
        <v>4984</v>
      </c>
      <c r="B530" s="23" t="s">
        <v>172</v>
      </c>
      <c r="C530" s="23" t="s">
        <v>172</v>
      </c>
      <c r="D530" s="23" t="s">
        <v>4986</v>
      </c>
      <c r="E530" s="23" t="s">
        <v>4987</v>
      </c>
      <c r="F530" s="26"/>
      <c r="G530" s="26"/>
      <c r="H530" s="26"/>
      <c r="I530" s="26"/>
      <c r="J530" s="26"/>
      <c r="K530" s="26"/>
      <c r="L530" s="26"/>
      <c r="M530" s="26"/>
      <c r="N530" s="26"/>
      <c r="O530" s="26"/>
      <c r="P530" s="26"/>
      <c r="Q530" s="26"/>
      <c r="R530" s="26"/>
      <c r="S530" s="26"/>
      <c r="T530" s="26"/>
      <c r="U530" s="26"/>
      <c r="V530" s="26"/>
      <c r="W530" s="26"/>
      <c r="X530" s="26"/>
      <c r="Y530" s="26"/>
      <c r="Z530" s="26"/>
      <c r="AA530" s="26"/>
      <c r="AB530" s="26"/>
    </row>
    <row r="531" spans="1:28" ht="13.5" customHeight="1" x14ac:dyDescent="0.15">
      <c r="A531" s="23" t="s">
        <v>4989</v>
      </c>
      <c r="B531" s="23" t="s">
        <v>172</v>
      </c>
      <c r="C531" s="23" t="s">
        <v>172</v>
      </c>
      <c r="D531" s="23" t="s">
        <v>4990</v>
      </c>
      <c r="E531" s="23" t="s">
        <v>4992</v>
      </c>
      <c r="F531" s="26"/>
      <c r="G531" s="26"/>
      <c r="H531" s="26"/>
      <c r="I531" s="26"/>
      <c r="J531" s="26"/>
      <c r="K531" s="26"/>
      <c r="L531" s="26"/>
      <c r="M531" s="26"/>
      <c r="N531" s="26"/>
      <c r="O531" s="26"/>
      <c r="P531" s="26"/>
      <c r="Q531" s="26"/>
      <c r="R531" s="26"/>
      <c r="S531" s="26"/>
      <c r="T531" s="26"/>
      <c r="U531" s="26"/>
      <c r="V531" s="26"/>
      <c r="W531" s="26"/>
      <c r="X531" s="26"/>
      <c r="Y531" s="26"/>
      <c r="Z531" s="26"/>
      <c r="AA531" s="26"/>
      <c r="AB531" s="26"/>
    </row>
    <row r="532" spans="1:28" ht="13.5" customHeight="1" x14ac:dyDescent="0.15">
      <c r="A532" s="23" t="s">
        <v>4995</v>
      </c>
      <c r="B532" s="23" t="s">
        <v>172</v>
      </c>
      <c r="C532" s="23" t="s">
        <v>172</v>
      </c>
      <c r="D532" s="23" t="s">
        <v>4997</v>
      </c>
      <c r="E532" s="23" t="s">
        <v>4999</v>
      </c>
      <c r="F532" s="26"/>
      <c r="G532" s="26"/>
      <c r="H532" s="26"/>
      <c r="I532" s="26"/>
      <c r="J532" s="26"/>
      <c r="K532" s="26"/>
      <c r="L532" s="26"/>
      <c r="M532" s="26"/>
      <c r="N532" s="26"/>
      <c r="O532" s="26"/>
      <c r="P532" s="26"/>
      <c r="Q532" s="26"/>
      <c r="R532" s="26"/>
      <c r="S532" s="26"/>
      <c r="T532" s="26"/>
      <c r="U532" s="26"/>
      <c r="V532" s="26"/>
      <c r="W532" s="26"/>
      <c r="X532" s="26"/>
      <c r="Y532" s="26"/>
      <c r="Z532" s="26"/>
      <c r="AA532" s="26"/>
      <c r="AB532" s="26"/>
    </row>
    <row r="533" spans="1:28" ht="13.5" customHeight="1" x14ac:dyDescent="0.15">
      <c r="A533" s="23" t="s">
        <v>5002</v>
      </c>
      <c r="B533" s="23" t="s">
        <v>172</v>
      </c>
      <c r="C533" s="23" t="s">
        <v>172</v>
      </c>
      <c r="D533" s="23" t="s">
        <v>5004</v>
      </c>
      <c r="E533" s="23" t="s">
        <v>5006</v>
      </c>
      <c r="F533" s="26"/>
      <c r="G533" s="26"/>
      <c r="H533" s="26"/>
      <c r="I533" s="26"/>
      <c r="J533" s="26"/>
      <c r="K533" s="26"/>
      <c r="L533" s="26"/>
      <c r="M533" s="26"/>
      <c r="N533" s="26"/>
      <c r="O533" s="26"/>
      <c r="P533" s="26"/>
      <c r="Q533" s="26"/>
      <c r="R533" s="26"/>
      <c r="S533" s="26"/>
      <c r="T533" s="26"/>
      <c r="U533" s="26"/>
      <c r="V533" s="26"/>
      <c r="W533" s="26"/>
      <c r="X533" s="26"/>
      <c r="Y533" s="26"/>
      <c r="Z533" s="26"/>
      <c r="AA533" s="26"/>
      <c r="AB533" s="26"/>
    </row>
    <row r="534" spans="1:28" ht="13.5" customHeight="1" x14ac:dyDescent="0.15">
      <c r="A534" s="23" t="s">
        <v>5008</v>
      </c>
      <c r="B534" s="23" t="s">
        <v>172</v>
      </c>
      <c r="C534" s="23" t="s">
        <v>172</v>
      </c>
      <c r="D534" s="23" t="s">
        <v>5011</v>
      </c>
      <c r="E534" s="23" t="s">
        <v>5012</v>
      </c>
      <c r="F534" s="26"/>
      <c r="G534" s="26"/>
      <c r="H534" s="26"/>
      <c r="I534" s="26"/>
      <c r="J534" s="26"/>
      <c r="K534" s="26"/>
      <c r="L534" s="26"/>
      <c r="M534" s="26"/>
      <c r="N534" s="26"/>
      <c r="O534" s="26"/>
      <c r="P534" s="26"/>
      <c r="Q534" s="26"/>
      <c r="R534" s="26"/>
      <c r="S534" s="26"/>
      <c r="T534" s="26"/>
      <c r="U534" s="26"/>
      <c r="V534" s="26"/>
      <c r="W534" s="26"/>
      <c r="X534" s="26"/>
      <c r="Y534" s="26"/>
      <c r="Z534" s="26"/>
      <c r="AA534" s="26"/>
      <c r="AB534" s="26"/>
    </row>
    <row r="535" spans="1:28" ht="13.5" customHeight="1" x14ac:dyDescent="0.2">
      <c r="A535" s="23" t="s">
        <v>5016</v>
      </c>
      <c r="B535" s="23" t="s">
        <v>172</v>
      </c>
      <c r="C535" s="23" t="s">
        <v>172</v>
      </c>
      <c r="D535" s="38" t="s">
        <v>5018</v>
      </c>
      <c r="E535" s="23" t="s">
        <v>5020</v>
      </c>
      <c r="F535" s="26"/>
      <c r="G535" s="26"/>
      <c r="H535" s="26"/>
      <c r="I535" s="26"/>
      <c r="J535" s="26"/>
      <c r="K535" s="26"/>
      <c r="L535" s="26"/>
      <c r="M535" s="26"/>
      <c r="N535" s="26"/>
      <c r="O535" s="26"/>
      <c r="P535" s="26"/>
      <c r="Q535" s="26"/>
      <c r="R535" s="26"/>
      <c r="S535" s="26"/>
      <c r="T535" s="26"/>
      <c r="U535" s="26"/>
      <c r="V535" s="26"/>
      <c r="W535" s="26"/>
      <c r="X535" s="26"/>
      <c r="Y535" s="26"/>
      <c r="Z535" s="26"/>
      <c r="AA535" s="26"/>
      <c r="AB535" s="26"/>
    </row>
    <row r="536" spans="1:28" ht="13.5" customHeight="1" x14ac:dyDescent="0.15">
      <c r="A536" s="23" t="s">
        <v>5022</v>
      </c>
      <c r="B536" s="23" t="s">
        <v>172</v>
      </c>
      <c r="C536" s="23" t="s">
        <v>172</v>
      </c>
      <c r="D536" s="23" t="s">
        <v>5024</v>
      </c>
      <c r="E536" s="23" t="s">
        <v>5025</v>
      </c>
      <c r="F536" s="26"/>
      <c r="G536" s="26"/>
      <c r="H536" s="26"/>
      <c r="I536" s="26"/>
      <c r="J536" s="26"/>
      <c r="K536" s="26"/>
      <c r="L536" s="26"/>
      <c r="M536" s="26"/>
      <c r="N536" s="26"/>
      <c r="O536" s="26"/>
      <c r="P536" s="26"/>
      <c r="Q536" s="26"/>
      <c r="R536" s="26"/>
      <c r="S536" s="26"/>
      <c r="T536" s="26"/>
      <c r="U536" s="26"/>
      <c r="V536" s="26"/>
      <c r="W536" s="26"/>
      <c r="X536" s="26"/>
      <c r="Y536" s="26"/>
      <c r="Z536" s="26"/>
      <c r="AA536" s="26"/>
      <c r="AB536" s="26"/>
    </row>
    <row r="537" spans="1:28" ht="13.5" customHeight="1" x14ac:dyDescent="0.15">
      <c r="A537" s="23" t="s">
        <v>5027</v>
      </c>
      <c r="B537" s="23" t="s">
        <v>172</v>
      </c>
      <c r="C537" s="23" t="s">
        <v>172</v>
      </c>
      <c r="D537" s="23" t="s">
        <v>5029</v>
      </c>
      <c r="E537" s="23" t="s">
        <v>5030</v>
      </c>
      <c r="F537" s="26"/>
      <c r="G537" s="26"/>
      <c r="H537" s="26"/>
      <c r="I537" s="26"/>
      <c r="J537" s="26"/>
      <c r="K537" s="26"/>
      <c r="L537" s="26"/>
      <c r="M537" s="26"/>
      <c r="N537" s="26"/>
      <c r="O537" s="26"/>
      <c r="P537" s="26"/>
      <c r="Q537" s="26"/>
      <c r="R537" s="26"/>
      <c r="S537" s="26"/>
      <c r="T537" s="26"/>
      <c r="U537" s="26"/>
      <c r="V537" s="26"/>
      <c r="W537" s="26"/>
      <c r="X537" s="26"/>
      <c r="Y537" s="26"/>
      <c r="Z537" s="26"/>
      <c r="AA537" s="26"/>
      <c r="AB537" s="26"/>
    </row>
    <row r="538" spans="1:28" ht="13.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row>
    <row r="539" spans="1:28" ht="13.5" customHeight="1" x14ac:dyDescent="0.15">
      <c r="A539" s="23" t="s">
        <v>5032</v>
      </c>
      <c r="B539" s="23" t="s">
        <v>10</v>
      </c>
      <c r="C539" s="23" t="s">
        <v>10</v>
      </c>
      <c r="D539" s="23" t="s">
        <v>5034</v>
      </c>
      <c r="E539" s="23" t="s">
        <v>5037</v>
      </c>
      <c r="F539" s="26"/>
      <c r="G539" s="26"/>
      <c r="H539" s="26"/>
      <c r="I539" s="26"/>
      <c r="J539" s="26"/>
      <c r="K539" s="26"/>
      <c r="L539" s="26"/>
      <c r="M539" s="26"/>
      <c r="N539" s="26"/>
      <c r="O539" s="26"/>
      <c r="P539" s="26"/>
      <c r="Q539" s="26"/>
      <c r="R539" s="26"/>
      <c r="S539" s="26"/>
      <c r="T539" s="26"/>
      <c r="U539" s="26"/>
      <c r="V539" s="26"/>
      <c r="W539" s="26"/>
      <c r="X539" s="26"/>
      <c r="Y539" s="26"/>
      <c r="Z539" s="26"/>
      <c r="AA539" s="26"/>
      <c r="AB539" s="26"/>
    </row>
    <row r="540" spans="1:28" ht="13.5" customHeight="1" x14ac:dyDescent="0.15">
      <c r="A540" s="23" t="s">
        <v>5039</v>
      </c>
      <c r="B540" s="23" t="s">
        <v>10</v>
      </c>
      <c r="C540" s="23" t="s">
        <v>10</v>
      </c>
      <c r="D540" s="23" t="s">
        <v>5040</v>
      </c>
      <c r="E540" s="23" t="s">
        <v>5041</v>
      </c>
      <c r="F540" s="26"/>
      <c r="G540" s="26"/>
      <c r="H540" s="26"/>
      <c r="I540" s="26"/>
      <c r="J540" s="26"/>
      <c r="K540" s="26"/>
      <c r="L540" s="26"/>
      <c r="M540" s="26"/>
      <c r="N540" s="26"/>
      <c r="O540" s="26"/>
      <c r="P540" s="26"/>
      <c r="Q540" s="26"/>
      <c r="R540" s="26"/>
      <c r="S540" s="26"/>
      <c r="T540" s="26"/>
      <c r="U540" s="26"/>
      <c r="V540" s="26"/>
      <c r="W540" s="26"/>
      <c r="X540" s="26"/>
      <c r="Y540" s="26"/>
      <c r="Z540" s="26"/>
      <c r="AA540" s="26"/>
      <c r="AB540" s="26"/>
    </row>
    <row r="541" spans="1:28" ht="13.5" customHeight="1" x14ac:dyDescent="0.15">
      <c r="A541" s="23" t="s">
        <v>5045</v>
      </c>
      <c r="B541" s="23" t="s">
        <v>10</v>
      </c>
      <c r="C541" s="23" t="s">
        <v>10</v>
      </c>
      <c r="D541" s="23" t="s">
        <v>5046</v>
      </c>
      <c r="E541" s="23" t="s">
        <v>5047</v>
      </c>
      <c r="F541" s="26"/>
      <c r="G541" s="26"/>
      <c r="H541" s="26"/>
      <c r="I541" s="26"/>
      <c r="J541" s="26"/>
      <c r="K541" s="26"/>
      <c r="L541" s="26"/>
      <c r="M541" s="26"/>
      <c r="N541" s="26"/>
      <c r="O541" s="26"/>
      <c r="P541" s="26"/>
      <c r="Q541" s="26"/>
      <c r="R541" s="26"/>
      <c r="S541" s="26"/>
      <c r="T541" s="26"/>
      <c r="U541" s="26"/>
      <c r="V541" s="26"/>
      <c r="W541" s="26"/>
      <c r="X541" s="26"/>
      <c r="Y541" s="26"/>
      <c r="Z541" s="26"/>
      <c r="AA541" s="26"/>
      <c r="AB541" s="26"/>
    </row>
    <row r="542" spans="1:28" ht="13.5" customHeight="1" x14ac:dyDescent="0.15">
      <c r="A542" s="23" t="s">
        <v>5053</v>
      </c>
      <c r="B542" s="23" t="s">
        <v>10</v>
      </c>
      <c r="C542" s="23" t="s">
        <v>10</v>
      </c>
      <c r="D542" s="23" t="s">
        <v>5055</v>
      </c>
      <c r="E542" s="23" t="s">
        <v>5056</v>
      </c>
      <c r="F542" s="26"/>
      <c r="G542" s="26"/>
      <c r="H542" s="26"/>
      <c r="I542" s="26"/>
      <c r="J542" s="26"/>
      <c r="K542" s="26"/>
      <c r="L542" s="26"/>
      <c r="M542" s="26"/>
      <c r="N542" s="26"/>
      <c r="O542" s="26"/>
      <c r="P542" s="26"/>
      <c r="Q542" s="26"/>
      <c r="R542" s="26"/>
      <c r="S542" s="26"/>
      <c r="T542" s="26"/>
      <c r="U542" s="26"/>
      <c r="V542" s="26"/>
      <c r="W542" s="26"/>
      <c r="X542" s="26"/>
      <c r="Y542" s="26"/>
      <c r="Z542" s="26"/>
      <c r="AA542" s="26"/>
      <c r="AB542" s="26"/>
    </row>
    <row r="543" spans="1:28" ht="13.5" customHeight="1" x14ac:dyDescent="0.15">
      <c r="A543" s="23" t="s">
        <v>5060</v>
      </c>
      <c r="B543" s="23" t="s">
        <v>10</v>
      </c>
      <c r="C543" s="23" t="s">
        <v>10</v>
      </c>
      <c r="D543" s="23" t="s">
        <v>5061</v>
      </c>
      <c r="E543" s="23" t="s">
        <v>5062</v>
      </c>
      <c r="F543" s="26"/>
      <c r="G543" s="26"/>
      <c r="H543" s="26"/>
      <c r="I543" s="26"/>
      <c r="J543" s="26"/>
      <c r="K543" s="26"/>
      <c r="L543" s="26"/>
      <c r="M543" s="26"/>
      <c r="N543" s="26"/>
      <c r="O543" s="26"/>
      <c r="P543" s="26"/>
      <c r="Q543" s="26"/>
      <c r="R543" s="26"/>
      <c r="S543" s="26"/>
      <c r="T543" s="26"/>
      <c r="U543" s="26"/>
      <c r="V543" s="26"/>
      <c r="W543" s="26"/>
      <c r="X543" s="26"/>
      <c r="Y543" s="26"/>
      <c r="Z543" s="26"/>
      <c r="AA543" s="26"/>
      <c r="AB543" s="26"/>
    </row>
    <row r="544" spans="1:28" ht="13.5" customHeight="1" x14ac:dyDescent="0.15">
      <c r="A544" s="23" t="s">
        <v>5064</v>
      </c>
      <c r="B544" s="23" t="s">
        <v>10</v>
      </c>
      <c r="C544" s="23" t="s">
        <v>10</v>
      </c>
      <c r="D544" s="23" t="s">
        <v>5065</v>
      </c>
      <c r="E544" s="23" t="s">
        <v>5066</v>
      </c>
      <c r="F544" s="26"/>
      <c r="G544" s="26"/>
      <c r="H544" s="26"/>
      <c r="I544" s="26"/>
      <c r="J544" s="26"/>
      <c r="K544" s="26"/>
      <c r="L544" s="26"/>
      <c r="M544" s="26"/>
      <c r="N544" s="26"/>
      <c r="O544" s="26"/>
      <c r="P544" s="26"/>
      <c r="Q544" s="26"/>
      <c r="R544" s="26"/>
      <c r="S544" s="26"/>
      <c r="T544" s="26"/>
      <c r="U544" s="26"/>
      <c r="V544" s="26"/>
      <c r="W544" s="26"/>
      <c r="X544" s="26"/>
      <c r="Y544" s="26"/>
      <c r="Z544" s="26"/>
      <c r="AA544" s="26"/>
      <c r="AB544" s="26"/>
    </row>
    <row r="545" spans="1:28" ht="13.5" customHeight="1" x14ac:dyDescent="0.15">
      <c r="A545" s="23" t="s">
        <v>5070</v>
      </c>
      <c r="B545" s="23" t="s">
        <v>17</v>
      </c>
      <c r="C545" s="23" t="s">
        <v>17</v>
      </c>
      <c r="D545" s="23" t="s">
        <v>5071</v>
      </c>
      <c r="E545" s="23" t="s">
        <v>5072</v>
      </c>
      <c r="F545" s="26"/>
      <c r="G545" s="26"/>
      <c r="H545" s="26"/>
      <c r="I545" s="26"/>
      <c r="J545" s="26"/>
      <c r="K545" s="26"/>
      <c r="L545" s="26"/>
      <c r="M545" s="26"/>
      <c r="N545" s="26"/>
      <c r="O545" s="26"/>
      <c r="P545" s="26"/>
      <c r="Q545" s="26"/>
      <c r="R545" s="26"/>
      <c r="S545" s="26"/>
      <c r="T545" s="26"/>
      <c r="U545" s="26"/>
      <c r="V545" s="26"/>
      <c r="W545" s="26"/>
      <c r="X545" s="26"/>
      <c r="Y545" s="26"/>
      <c r="Z545" s="26"/>
      <c r="AA545" s="26"/>
      <c r="AB545" s="26"/>
    </row>
    <row r="546" spans="1:28" ht="13.5" customHeight="1" x14ac:dyDescent="0.15">
      <c r="A546" s="23" t="s">
        <v>5076</v>
      </c>
      <c r="B546" s="23" t="s">
        <v>17</v>
      </c>
      <c r="C546" s="23" t="s">
        <v>17</v>
      </c>
      <c r="D546" s="23" t="s">
        <v>5077</v>
      </c>
      <c r="E546" s="23" t="s">
        <v>5078</v>
      </c>
      <c r="F546" s="26"/>
      <c r="G546" s="26"/>
      <c r="H546" s="26"/>
      <c r="I546" s="26"/>
      <c r="J546" s="26"/>
      <c r="K546" s="26"/>
      <c r="L546" s="26"/>
      <c r="M546" s="26"/>
      <c r="N546" s="26"/>
      <c r="O546" s="26"/>
      <c r="P546" s="26"/>
      <c r="Q546" s="26"/>
      <c r="R546" s="26"/>
      <c r="S546" s="26"/>
      <c r="T546" s="26"/>
      <c r="U546" s="26"/>
      <c r="V546" s="26"/>
      <c r="W546" s="26"/>
      <c r="X546" s="26"/>
      <c r="Y546" s="26"/>
      <c r="Z546" s="26"/>
      <c r="AA546" s="26"/>
      <c r="AB546" s="26"/>
    </row>
    <row r="547" spans="1:28" ht="13.5" customHeight="1" x14ac:dyDescent="0.15">
      <c r="A547" s="23" t="s">
        <v>5082</v>
      </c>
      <c r="B547" s="23" t="s">
        <v>10</v>
      </c>
      <c r="C547" s="23" t="s">
        <v>10</v>
      </c>
      <c r="D547" s="23" t="s">
        <v>5083</v>
      </c>
      <c r="E547" s="23" t="s">
        <v>5084</v>
      </c>
      <c r="F547" s="26"/>
      <c r="G547" s="26"/>
      <c r="H547" s="26"/>
      <c r="I547" s="26"/>
      <c r="J547" s="26"/>
      <c r="K547" s="26"/>
      <c r="L547" s="26"/>
      <c r="M547" s="26"/>
      <c r="N547" s="26"/>
      <c r="O547" s="26"/>
      <c r="P547" s="26"/>
      <c r="Q547" s="26"/>
      <c r="R547" s="26"/>
      <c r="S547" s="26"/>
      <c r="T547" s="26"/>
      <c r="U547" s="26"/>
      <c r="V547" s="26"/>
      <c r="W547" s="26"/>
      <c r="X547" s="26"/>
      <c r="Y547" s="26"/>
      <c r="Z547" s="26"/>
      <c r="AA547" s="26"/>
      <c r="AB547" s="26"/>
    </row>
    <row r="548" spans="1:28" ht="13.5" customHeight="1" x14ac:dyDescent="0.15">
      <c r="A548" s="23" t="s">
        <v>5088</v>
      </c>
      <c r="B548" s="23" t="s">
        <v>10</v>
      </c>
      <c r="C548" s="23" t="s">
        <v>10</v>
      </c>
      <c r="D548" s="23" t="s">
        <v>5092</v>
      </c>
      <c r="E548" s="23" t="s">
        <v>5094</v>
      </c>
      <c r="F548" s="26"/>
      <c r="G548" s="26"/>
      <c r="H548" s="26"/>
      <c r="I548" s="26"/>
      <c r="J548" s="26"/>
      <c r="K548" s="26"/>
      <c r="L548" s="26"/>
      <c r="M548" s="26"/>
      <c r="N548" s="26"/>
      <c r="O548" s="26"/>
      <c r="P548" s="26"/>
      <c r="Q548" s="26"/>
      <c r="R548" s="26"/>
      <c r="S548" s="26"/>
      <c r="T548" s="26"/>
      <c r="U548" s="26"/>
      <c r="V548" s="26"/>
      <c r="W548" s="26"/>
      <c r="X548" s="26"/>
      <c r="Y548" s="26"/>
      <c r="Z548" s="26"/>
      <c r="AA548" s="26"/>
      <c r="AB548" s="26"/>
    </row>
    <row r="549" spans="1:28" ht="13.5" customHeight="1" x14ac:dyDescent="0.15">
      <c r="A549" s="23" t="s">
        <v>5097</v>
      </c>
      <c r="B549" s="23" t="s">
        <v>17</v>
      </c>
      <c r="C549" s="23" t="s">
        <v>17</v>
      </c>
      <c r="D549" s="23" t="s">
        <v>5099</v>
      </c>
      <c r="E549" s="23" t="s">
        <v>5100</v>
      </c>
      <c r="F549" s="26"/>
      <c r="G549" s="26"/>
      <c r="H549" s="26"/>
      <c r="I549" s="26"/>
      <c r="J549" s="26"/>
      <c r="K549" s="26"/>
      <c r="L549" s="26"/>
      <c r="M549" s="26"/>
      <c r="N549" s="26"/>
      <c r="O549" s="26"/>
      <c r="P549" s="26"/>
      <c r="Q549" s="26"/>
      <c r="R549" s="26"/>
      <c r="S549" s="26"/>
      <c r="T549" s="26"/>
      <c r="U549" s="26"/>
      <c r="V549" s="26"/>
      <c r="W549" s="26"/>
      <c r="X549" s="26"/>
      <c r="Y549" s="26"/>
      <c r="Z549" s="26"/>
      <c r="AA549" s="26"/>
      <c r="AB549" s="26"/>
    </row>
    <row r="550" spans="1:28" ht="13.5" customHeight="1" x14ac:dyDescent="0.15">
      <c r="A550" s="23" t="s">
        <v>5103</v>
      </c>
      <c r="B550" s="23" t="s">
        <v>17</v>
      </c>
      <c r="C550" s="23" t="s">
        <v>17</v>
      </c>
      <c r="D550" s="23" t="s">
        <v>5104</v>
      </c>
      <c r="E550" s="23" t="s">
        <v>5106</v>
      </c>
      <c r="F550" s="26"/>
      <c r="G550" s="26"/>
      <c r="H550" s="26"/>
      <c r="I550" s="26"/>
      <c r="J550" s="26"/>
      <c r="K550" s="26"/>
      <c r="L550" s="26"/>
      <c r="M550" s="26"/>
      <c r="N550" s="26"/>
      <c r="O550" s="26"/>
      <c r="P550" s="26"/>
      <c r="Q550" s="26"/>
      <c r="R550" s="26"/>
      <c r="S550" s="26"/>
      <c r="T550" s="26"/>
      <c r="U550" s="26"/>
      <c r="V550" s="26"/>
      <c r="W550" s="26"/>
      <c r="X550" s="26"/>
      <c r="Y550" s="26"/>
      <c r="Z550" s="26"/>
      <c r="AA550" s="26"/>
      <c r="AB550" s="26"/>
    </row>
    <row r="551" spans="1:28" ht="13.5" customHeight="1" x14ac:dyDescent="0.15">
      <c r="A551" s="23" t="s">
        <v>5110</v>
      </c>
      <c r="B551" s="23" t="s">
        <v>17</v>
      </c>
      <c r="C551" s="23" t="s">
        <v>17</v>
      </c>
      <c r="D551" s="23" t="s">
        <v>5111</v>
      </c>
      <c r="E551" s="23" t="s">
        <v>5112</v>
      </c>
      <c r="F551" s="26"/>
      <c r="G551" s="26"/>
      <c r="H551" s="26"/>
      <c r="I551" s="26"/>
      <c r="J551" s="26"/>
      <c r="K551" s="26"/>
      <c r="L551" s="26"/>
      <c r="M551" s="26"/>
      <c r="N551" s="26"/>
      <c r="O551" s="26"/>
      <c r="P551" s="26"/>
      <c r="Q551" s="26"/>
      <c r="R551" s="26"/>
      <c r="S551" s="26"/>
      <c r="T551" s="26"/>
      <c r="U551" s="26"/>
      <c r="V551" s="26"/>
      <c r="W551" s="26"/>
      <c r="X551" s="26"/>
      <c r="Y551" s="26"/>
      <c r="Z551" s="26"/>
      <c r="AA551" s="26"/>
      <c r="AB551" s="26"/>
    </row>
    <row r="552" spans="1:28" ht="13.5" customHeight="1" x14ac:dyDescent="0.15">
      <c r="A552" s="23" t="s">
        <v>5114</v>
      </c>
      <c r="B552" s="23" t="s">
        <v>10</v>
      </c>
      <c r="C552" s="23" t="s">
        <v>10</v>
      </c>
      <c r="D552" s="23" t="s">
        <v>5116</v>
      </c>
      <c r="E552" s="23" t="s">
        <v>5117</v>
      </c>
      <c r="F552" s="26"/>
      <c r="G552" s="26"/>
      <c r="H552" s="26"/>
      <c r="I552" s="26"/>
      <c r="J552" s="26"/>
      <c r="K552" s="26"/>
      <c r="L552" s="26"/>
      <c r="M552" s="26"/>
      <c r="N552" s="26"/>
      <c r="O552" s="26"/>
      <c r="P552" s="26"/>
      <c r="Q552" s="26"/>
      <c r="R552" s="26"/>
      <c r="S552" s="26"/>
      <c r="T552" s="26"/>
      <c r="U552" s="26"/>
      <c r="V552" s="26"/>
      <c r="W552" s="26"/>
      <c r="X552" s="26"/>
      <c r="Y552" s="26"/>
      <c r="Z552" s="26"/>
      <c r="AA552" s="26"/>
      <c r="AB552" s="26"/>
    </row>
    <row r="553" spans="1:28" ht="13.5" customHeight="1" x14ac:dyDescent="0.15">
      <c r="A553" s="23" t="s">
        <v>5120</v>
      </c>
      <c r="B553" s="23" t="s">
        <v>10</v>
      </c>
      <c r="C553" s="23" t="s">
        <v>10</v>
      </c>
      <c r="D553" s="23" t="s">
        <v>5122</v>
      </c>
      <c r="E553" s="23" t="s">
        <v>5124</v>
      </c>
      <c r="F553" s="26"/>
      <c r="G553" s="26"/>
      <c r="H553" s="26"/>
      <c r="I553" s="26"/>
      <c r="J553" s="26"/>
      <c r="K553" s="26"/>
      <c r="L553" s="26"/>
      <c r="M553" s="26"/>
      <c r="N553" s="26"/>
      <c r="O553" s="26"/>
      <c r="P553" s="26"/>
      <c r="Q553" s="26"/>
      <c r="R553" s="26"/>
      <c r="S553" s="26"/>
      <c r="T553" s="26"/>
      <c r="U553" s="26"/>
      <c r="V553" s="26"/>
      <c r="W553" s="26"/>
      <c r="X553" s="26"/>
      <c r="Y553" s="26"/>
      <c r="Z553" s="26"/>
      <c r="AA553" s="26"/>
      <c r="AB553" s="26"/>
    </row>
    <row r="554" spans="1:28" ht="13.5" customHeight="1" x14ac:dyDescent="0.15">
      <c r="A554" s="23" t="s">
        <v>5126</v>
      </c>
      <c r="B554" s="23" t="s">
        <v>17</v>
      </c>
      <c r="C554" s="23" t="s">
        <v>17</v>
      </c>
      <c r="D554" s="23" t="s">
        <v>5128</v>
      </c>
      <c r="E554" s="23" t="s">
        <v>5130</v>
      </c>
      <c r="F554" s="26"/>
      <c r="G554" s="26"/>
      <c r="H554" s="26"/>
      <c r="I554" s="26"/>
      <c r="J554" s="26"/>
      <c r="K554" s="26"/>
      <c r="L554" s="26"/>
      <c r="M554" s="26"/>
      <c r="N554" s="26"/>
      <c r="O554" s="26"/>
      <c r="P554" s="26"/>
      <c r="Q554" s="26"/>
      <c r="R554" s="26"/>
      <c r="S554" s="26"/>
      <c r="T554" s="26"/>
      <c r="U554" s="26"/>
      <c r="V554" s="26"/>
      <c r="W554" s="26"/>
      <c r="X554" s="26"/>
      <c r="Y554" s="26"/>
      <c r="Z554" s="26"/>
      <c r="AA554" s="26"/>
      <c r="AB554" s="26"/>
    </row>
    <row r="555" spans="1:28" ht="13.5" customHeight="1" x14ac:dyDescent="0.15">
      <c r="A555" s="23" t="s">
        <v>5138</v>
      </c>
      <c r="B555" s="23" t="s">
        <v>10</v>
      </c>
      <c r="C555" s="23" t="s">
        <v>10</v>
      </c>
      <c r="D555" s="23" t="s">
        <v>5142</v>
      </c>
      <c r="E555" s="23" t="s">
        <v>5143</v>
      </c>
      <c r="F555" s="26"/>
      <c r="G555" s="26"/>
      <c r="H555" s="26"/>
      <c r="I555" s="26"/>
      <c r="J555" s="26"/>
      <c r="K555" s="26"/>
      <c r="L555" s="26"/>
      <c r="M555" s="26"/>
      <c r="N555" s="26"/>
      <c r="O555" s="26"/>
      <c r="P555" s="26"/>
      <c r="Q555" s="26"/>
      <c r="R555" s="26"/>
      <c r="S555" s="26"/>
      <c r="T555" s="26"/>
      <c r="U555" s="26"/>
      <c r="V555" s="26"/>
      <c r="W555" s="26"/>
      <c r="X555" s="26"/>
      <c r="Y555" s="26"/>
      <c r="Z555" s="26"/>
      <c r="AA555" s="26"/>
      <c r="AB555" s="26"/>
    </row>
    <row r="556" spans="1:28" ht="13.5" customHeight="1" x14ac:dyDescent="0.15">
      <c r="A556" s="23" t="s">
        <v>5147</v>
      </c>
      <c r="B556" s="23" t="s">
        <v>10</v>
      </c>
      <c r="C556" s="23" t="s">
        <v>10</v>
      </c>
      <c r="D556" s="23" t="s">
        <v>5148</v>
      </c>
      <c r="E556" s="23" t="s">
        <v>5150</v>
      </c>
      <c r="F556" s="26"/>
      <c r="G556" s="26"/>
      <c r="H556" s="26"/>
      <c r="I556" s="26"/>
      <c r="J556" s="26"/>
      <c r="K556" s="26"/>
      <c r="L556" s="26"/>
      <c r="M556" s="26"/>
      <c r="N556" s="26"/>
      <c r="O556" s="26"/>
      <c r="P556" s="26"/>
      <c r="Q556" s="26"/>
      <c r="R556" s="26"/>
      <c r="S556" s="26"/>
      <c r="T556" s="26"/>
      <c r="U556" s="26"/>
      <c r="V556" s="26"/>
      <c r="W556" s="26"/>
      <c r="X556" s="26"/>
      <c r="Y556" s="26"/>
      <c r="Z556" s="26"/>
      <c r="AA556" s="26"/>
      <c r="AB556" s="26"/>
    </row>
    <row r="557" spans="1:28" ht="13.5" customHeight="1" x14ac:dyDescent="0.15">
      <c r="A557" s="23" t="s">
        <v>5153</v>
      </c>
      <c r="B557" s="23" t="s">
        <v>17</v>
      </c>
      <c r="C557" s="23" t="s">
        <v>17</v>
      </c>
      <c r="D557" s="23" t="s">
        <v>5155</v>
      </c>
      <c r="E557" s="23" t="s">
        <v>5157</v>
      </c>
      <c r="F557" s="26"/>
      <c r="G557" s="26"/>
      <c r="H557" s="26"/>
      <c r="I557" s="26"/>
      <c r="J557" s="26"/>
      <c r="K557" s="26"/>
      <c r="L557" s="26"/>
      <c r="M557" s="26"/>
      <c r="N557" s="26"/>
      <c r="O557" s="26"/>
      <c r="P557" s="26"/>
      <c r="Q557" s="26"/>
      <c r="R557" s="26"/>
      <c r="S557" s="26"/>
      <c r="T557" s="26"/>
      <c r="U557" s="26"/>
      <c r="V557" s="26"/>
      <c r="W557" s="26"/>
      <c r="X557" s="26"/>
      <c r="Y557" s="26"/>
      <c r="Z557" s="26"/>
      <c r="AA557" s="26"/>
      <c r="AB557" s="26"/>
    </row>
    <row r="558" spans="1:28" ht="13.5" customHeight="1" x14ac:dyDescent="0.15">
      <c r="A558" s="23" t="s">
        <v>5162</v>
      </c>
      <c r="B558" s="23" t="s">
        <v>10</v>
      </c>
      <c r="C558" s="23" t="s">
        <v>10</v>
      </c>
      <c r="D558" s="23" t="s">
        <v>5163</v>
      </c>
      <c r="E558" s="23" t="s">
        <v>5164</v>
      </c>
      <c r="F558" s="26"/>
      <c r="G558" s="26"/>
      <c r="H558" s="26"/>
      <c r="I558" s="26"/>
      <c r="J558" s="26"/>
      <c r="K558" s="26"/>
      <c r="L558" s="26"/>
      <c r="M558" s="26"/>
      <c r="N558" s="26"/>
      <c r="O558" s="26"/>
      <c r="P558" s="26"/>
      <c r="Q558" s="26"/>
      <c r="R558" s="26"/>
      <c r="S558" s="26"/>
      <c r="T558" s="26"/>
      <c r="U558" s="26"/>
      <c r="V558" s="26"/>
      <c r="W558" s="26"/>
      <c r="X558" s="26"/>
      <c r="Y558" s="26"/>
      <c r="Z558" s="26"/>
      <c r="AA558" s="26"/>
      <c r="AB558" s="26"/>
    </row>
    <row r="559" spans="1:28" ht="13.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row>
    <row r="560" spans="1:28" ht="13.5" customHeight="1" x14ac:dyDescent="0.15">
      <c r="A560" s="23" t="s">
        <v>5168</v>
      </c>
      <c r="B560" s="23" t="s">
        <v>17</v>
      </c>
      <c r="C560" s="23" t="s">
        <v>17</v>
      </c>
      <c r="D560" s="23" t="s">
        <v>943</v>
      </c>
      <c r="E560" s="23" t="s">
        <v>945</v>
      </c>
      <c r="F560" s="26"/>
      <c r="G560" s="26"/>
      <c r="H560" s="26"/>
      <c r="I560" s="26"/>
      <c r="J560" s="26"/>
      <c r="K560" s="26"/>
      <c r="L560" s="26"/>
      <c r="M560" s="26"/>
      <c r="N560" s="26"/>
      <c r="O560" s="26"/>
      <c r="P560" s="26"/>
      <c r="Q560" s="26"/>
      <c r="R560" s="26"/>
      <c r="S560" s="26"/>
      <c r="T560" s="26"/>
      <c r="U560" s="26"/>
      <c r="V560" s="26"/>
      <c r="W560" s="26"/>
      <c r="X560" s="26"/>
      <c r="Y560" s="26"/>
      <c r="Z560" s="26"/>
      <c r="AA560" s="26"/>
      <c r="AB560" s="26"/>
    </row>
    <row r="561" spans="1:28" ht="13.5" customHeight="1" x14ac:dyDescent="0.15">
      <c r="A561" s="23" t="s">
        <v>5171</v>
      </c>
      <c r="B561" s="23" t="s">
        <v>367</v>
      </c>
      <c r="C561" s="23" t="s">
        <v>367</v>
      </c>
      <c r="D561" s="23" t="s">
        <v>5172</v>
      </c>
      <c r="E561" s="23" t="s">
        <v>5174</v>
      </c>
      <c r="F561" s="26"/>
      <c r="G561" s="26"/>
      <c r="H561" s="26"/>
      <c r="I561" s="26"/>
      <c r="J561" s="26"/>
      <c r="K561" s="26"/>
      <c r="L561" s="26"/>
      <c r="M561" s="26"/>
      <c r="N561" s="26"/>
      <c r="O561" s="26"/>
      <c r="P561" s="26"/>
      <c r="Q561" s="26"/>
      <c r="R561" s="26"/>
      <c r="S561" s="26"/>
      <c r="T561" s="26"/>
      <c r="U561" s="26"/>
      <c r="V561" s="26"/>
      <c r="W561" s="26"/>
      <c r="X561" s="26"/>
      <c r="Y561" s="26"/>
      <c r="Z561" s="26"/>
      <c r="AA561" s="26"/>
      <c r="AB561" s="26"/>
    </row>
    <row r="562" spans="1:28" ht="13.5" customHeight="1" x14ac:dyDescent="0.15">
      <c r="A562" s="23" t="s">
        <v>5176</v>
      </c>
      <c r="B562" s="23" t="s">
        <v>17</v>
      </c>
      <c r="C562" s="23" t="s">
        <v>17</v>
      </c>
      <c r="D562" s="23" t="s">
        <v>5179</v>
      </c>
      <c r="E562" s="23" t="s">
        <v>5180</v>
      </c>
      <c r="F562" s="26"/>
      <c r="G562" s="26"/>
      <c r="H562" s="26"/>
      <c r="I562" s="26"/>
      <c r="J562" s="26"/>
      <c r="K562" s="26"/>
      <c r="L562" s="26"/>
      <c r="M562" s="26"/>
      <c r="N562" s="26"/>
      <c r="O562" s="26"/>
      <c r="P562" s="26"/>
      <c r="Q562" s="26"/>
      <c r="R562" s="26"/>
      <c r="S562" s="26"/>
      <c r="T562" s="26"/>
      <c r="U562" s="26"/>
      <c r="V562" s="26"/>
      <c r="W562" s="26"/>
      <c r="X562" s="26"/>
      <c r="Y562" s="26"/>
      <c r="Z562" s="26"/>
      <c r="AA562" s="26"/>
      <c r="AB562" s="26"/>
    </row>
    <row r="563" spans="1:28" ht="13.5" customHeight="1" x14ac:dyDescent="0.15">
      <c r="A563" s="23" t="s">
        <v>5181</v>
      </c>
      <c r="B563" s="23" t="s">
        <v>367</v>
      </c>
      <c r="C563" s="23" t="s">
        <v>367</v>
      </c>
      <c r="D563" s="23" t="s">
        <v>56</v>
      </c>
      <c r="E563" s="23" t="s">
        <v>629</v>
      </c>
      <c r="F563" s="26"/>
      <c r="G563" s="26"/>
      <c r="H563" s="26"/>
      <c r="I563" s="26"/>
      <c r="J563" s="26"/>
      <c r="K563" s="26"/>
      <c r="L563" s="26"/>
      <c r="M563" s="26"/>
      <c r="N563" s="26"/>
      <c r="O563" s="26"/>
      <c r="P563" s="26"/>
      <c r="Q563" s="26"/>
      <c r="R563" s="26"/>
      <c r="S563" s="26"/>
      <c r="T563" s="26"/>
      <c r="U563" s="26"/>
      <c r="V563" s="26"/>
      <c r="W563" s="26"/>
      <c r="X563" s="26"/>
      <c r="Y563" s="26"/>
      <c r="Z563" s="26"/>
      <c r="AA563" s="26"/>
      <c r="AB563" s="26"/>
    </row>
    <row r="564" spans="1:28" ht="13.5" customHeight="1" x14ac:dyDescent="0.15">
      <c r="A564" s="23" t="s">
        <v>5185</v>
      </c>
      <c r="B564" s="23" t="s">
        <v>17</v>
      </c>
      <c r="C564" s="23" t="s">
        <v>17</v>
      </c>
      <c r="D564" s="23" t="s">
        <v>5186</v>
      </c>
      <c r="E564" s="23" t="s">
        <v>5188</v>
      </c>
      <c r="F564" s="26"/>
      <c r="G564" s="26"/>
      <c r="H564" s="26"/>
      <c r="I564" s="26"/>
      <c r="J564" s="26"/>
      <c r="K564" s="26"/>
      <c r="L564" s="26"/>
      <c r="M564" s="26"/>
      <c r="N564" s="26"/>
      <c r="O564" s="26"/>
      <c r="P564" s="26"/>
      <c r="Q564" s="26"/>
      <c r="R564" s="26"/>
      <c r="S564" s="26"/>
      <c r="T564" s="26"/>
      <c r="U564" s="26"/>
      <c r="V564" s="26"/>
      <c r="W564" s="26"/>
      <c r="X564" s="26"/>
      <c r="Y564" s="26"/>
      <c r="Z564" s="26"/>
      <c r="AA564" s="26"/>
      <c r="AB564" s="26"/>
    </row>
    <row r="565" spans="1:28" ht="13.5" customHeight="1" x14ac:dyDescent="0.15">
      <c r="A565" s="23" t="s">
        <v>5191</v>
      </c>
      <c r="B565" s="23" t="s">
        <v>367</v>
      </c>
      <c r="C565" s="23" t="s">
        <v>367</v>
      </c>
      <c r="D565" s="23" t="s">
        <v>388</v>
      </c>
      <c r="E565" s="23" t="s">
        <v>389</v>
      </c>
      <c r="F565" s="26"/>
      <c r="G565" s="26"/>
      <c r="H565" s="26"/>
      <c r="I565" s="26"/>
      <c r="J565" s="26"/>
      <c r="K565" s="26"/>
      <c r="L565" s="26"/>
      <c r="M565" s="26"/>
      <c r="N565" s="26"/>
      <c r="O565" s="26"/>
      <c r="P565" s="26"/>
      <c r="Q565" s="26"/>
      <c r="R565" s="26"/>
      <c r="S565" s="26"/>
      <c r="T565" s="26"/>
      <c r="U565" s="26"/>
      <c r="V565" s="26"/>
      <c r="W565" s="26"/>
      <c r="X565" s="26"/>
      <c r="Y565" s="26"/>
      <c r="Z565" s="26"/>
      <c r="AA565" s="26"/>
      <c r="AB565" s="26"/>
    </row>
    <row r="566" spans="1:28" ht="13.5" customHeight="1" x14ac:dyDescent="0.15">
      <c r="A566" s="23" t="s">
        <v>5195</v>
      </c>
      <c r="B566" s="23" t="s">
        <v>17</v>
      </c>
      <c r="C566" s="23" t="s">
        <v>17</v>
      </c>
      <c r="D566" s="23" t="s">
        <v>5197</v>
      </c>
      <c r="E566" s="23" t="s">
        <v>5199</v>
      </c>
      <c r="F566" s="26"/>
      <c r="G566" s="26"/>
      <c r="H566" s="26"/>
      <c r="I566" s="26"/>
      <c r="J566" s="26"/>
      <c r="K566" s="26"/>
      <c r="L566" s="26"/>
      <c r="M566" s="26"/>
      <c r="N566" s="26"/>
      <c r="O566" s="26"/>
      <c r="P566" s="26"/>
      <c r="Q566" s="26"/>
      <c r="R566" s="26"/>
      <c r="S566" s="26"/>
      <c r="T566" s="26"/>
      <c r="U566" s="26"/>
      <c r="V566" s="26"/>
      <c r="W566" s="26"/>
      <c r="X566" s="26"/>
      <c r="Y566" s="26"/>
      <c r="Z566" s="26"/>
      <c r="AA566" s="26"/>
      <c r="AB566" s="26"/>
    </row>
    <row r="567" spans="1:28" ht="13.5" customHeight="1" x14ac:dyDescent="0.15">
      <c r="A567" s="23" t="s">
        <v>5201</v>
      </c>
      <c r="B567" s="23" t="s">
        <v>367</v>
      </c>
      <c r="C567" s="23" t="s">
        <v>367</v>
      </c>
      <c r="D567" s="23" t="s">
        <v>5203</v>
      </c>
      <c r="E567" s="23" t="s">
        <v>5206</v>
      </c>
      <c r="F567" s="26"/>
      <c r="G567" s="26"/>
      <c r="H567" s="26"/>
      <c r="I567" s="26"/>
      <c r="J567" s="26"/>
      <c r="K567" s="26"/>
      <c r="L567" s="26"/>
      <c r="M567" s="26"/>
      <c r="N567" s="26"/>
      <c r="O567" s="26"/>
      <c r="P567" s="26"/>
      <c r="Q567" s="26"/>
      <c r="R567" s="26"/>
      <c r="S567" s="26"/>
      <c r="T567" s="26"/>
      <c r="U567" s="26"/>
      <c r="V567" s="26"/>
      <c r="W567" s="26"/>
      <c r="X567" s="26"/>
      <c r="Y567" s="26"/>
      <c r="Z567" s="26"/>
      <c r="AA567" s="26"/>
      <c r="AB567" s="26"/>
    </row>
    <row r="568" spans="1:28" ht="13.5" customHeight="1" x14ac:dyDescent="0.15">
      <c r="A568" s="23" t="s">
        <v>5207</v>
      </c>
      <c r="B568" s="23" t="s">
        <v>17</v>
      </c>
      <c r="C568" s="23" t="s">
        <v>17</v>
      </c>
      <c r="D568" s="23" t="s">
        <v>5209</v>
      </c>
      <c r="E568" s="23" t="s">
        <v>5211</v>
      </c>
      <c r="F568" s="26"/>
      <c r="G568" s="26"/>
      <c r="H568" s="26"/>
      <c r="I568" s="26"/>
      <c r="J568" s="26"/>
      <c r="K568" s="26"/>
      <c r="L568" s="26"/>
      <c r="M568" s="26"/>
      <c r="N568" s="26"/>
      <c r="O568" s="26"/>
      <c r="P568" s="26"/>
      <c r="Q568" s="26"/>
      <c r="R568" s="26"/>
      <c r="S568" s="26"/>
      <c r="T568" s="26"/>
      <c r="U568" s="26"/>
      <c r="V568" s="26"/>
      <c r="W568" s="26"/>
      <c r="X568" s="26"/>
      <c r="Y568" s="26"/>
      <c r="Z568" s="26"/>
      <c r="AA568" s="26"/>
      <c r="AB568" s="26"/>
    </row>
    <row r="569" spans="1:28" ht="13.5" customHeight="1" x14ac:dyDescent="0.15">
      <c r="A569" s="23" t="s">
        <v>5213</v>
      </c>
      <c r="B569" s="23" t="s">
        <v>17</v>
      </c>
      <c r="C569" s="23" t="s">
        <v>17</v>
      </c>
      <c r="D569" s="23" t="s">
        <v>5215</v>
      </c>
      <c r="E569" s="23" t="s">
        <v>5217</v>
      </c>
      <c r="F569" s="26"/>
      <c r="G569" s="26"/>
      <c r="H569" s="26"/>
      <c r="I569" s="26"/>
      <c r="J569" s="26"/>
      <c r="K569" s="26"/>
      <c r="L569" s="26"/>
      <c r="M569" s="26"/>
      <c r="N569" s="26"/>
      <c r="O569" s="26"/>
      <c r="P569" s="26"/>
      <c r="Q569" s="26"/>
      <c r="R569" s="26"/>
      <c r="S569" s="26"/>
      <c r="T569" s="26"/>
      <c r="U569" s="26"/>
      <c r="V569" s="26"/>
      <c r="W569" s="26"/>
      <c r="X569" s="26"/>
      <c r="Y569" s="26"/>
      <c r="Z569" s="26"/>
      <c r="AA569" s="26"/>
      <c r="AB569" s="26"/>
    </row>
    <row r="570" spans="1:28" ht="13.5" customHeight="1" x14ac:dyDescent="0.15">
      <c r="A570" s="23" t="s">
        <v>5219</v>
      </c>
      <c r="B570" s="23" t="s">
        <v>17</v>
      </c>
      <c r="C570" s="23" t="s">
        <v>17</v>
      </c>
      <c r="D570" s="23" t="s">
        <v>5221</v>
      </c>
      <c r="E570" s="23" t="s">
        <v>5222</v>
      </c>
      <c r="F570" s="26"/>
      <c r="G570" s="26"/>
      <c r="H570" s="26"/>
      <c r="I570" s="26"/>
      <c r="J570" s="26"/>
      <c r="K570" s="26"/>
      <c r="L570" s="26"/>
      <c r="M570" s="26"/>
      <c r="N570" s="26"/>
      <c r="O570" s="26"/>
      <c r="P570" s="26"/>
      <c r="Q570" s="26"/>
      <c r="R570" s="26"/>
      <c r="S570" s="26"/>
      <c r="T570" s="26"/>
      <c r="U570" s="26"/>
      <c r="V570" s="26"/>
      <c r="W570" s="26"/>
      <c r="X570" s="26"/>
      <c r="Y570" s="26"/>
      <c r="Z570" s="26"/>
      <c r="AA570" s="26"/>
      <c r="AB570" s="26"/>
    </row>
    <row r="571" spans="1:28" ht="13.5" customHeight="1" x14ac:dyDescent="0.15">
      <c r="A571" s="23" t="s">
        <v>5227</v>
      </c>
      <c r="B571" s="23" t="s">
        <v>17</v>
      </c>
      <c r="C571" s="23" t="s">
        <v>17</v>
      </c>
      <c r="D571" s="23" t="s">
        <v>5229</v>
      </c>
      <c r="E571" s="23" t="s">
        <v>5230</v>
      </c>
      <c r="F571" s="26"/>
      <c r="G571" s="26"/>
      <c r="H571" s="26"/>
      <c r="I571" s="26"/>
      <c r="J571" s="26"/>
      <c r="K571" s="26"/>
      <c r="L571" s="26"/>
      <c r="M571" s="26"/>
      <c r="N571" s="26"/>
      <c r="O571" s="26"/>
      <c r="P571" s="26"/>
      <c r="Q571" s="26"/>
      <c r="R571" s="26"/>
      <c r="S571" s="26"/>
      <c r="T571" s="26"/>
      <c r="U571" s="26"/>
      <c r="V571" s="26"/>
      <c r="W571" s="26"/>
      <c r="X571" s="26"/>
      <c r="Y571" s="26"/>
      <c r="Z571" s="26"/>
      <c r="AA571" s="26"/>
      <c r="AB571" s="26"/>
    </row>
    <row r="572" spans="1:28" ht="13.5" customHeight="1" x14ac:dyDescent="0.15">
      <c r="A572" s="23" t="s">
        <v>5232</v>
      </c>
      <c r="B572" s="23" t="s">
        <v>367</v>
      </c>
      <c r="C572" s="23" t="s">
        <v>367</v>
      </c>
      <c r="D572" s="23" t="s">
        <v>5235</v>
      </c>
      <c r="E572" s="23" t="s">
        <v>5236</v>
      </c>
      <c r="F572" s="26"/>
      <c r="G572" s="26"/>
      <c r="H572" s="26"/>
      <c r="I572" s="26"/>
      <c r="J572" s="26"/>
      <c r="K572" s="26"/>
      <c r="L572" s="26"/>
      <c r="M572" s="26"/>
      <c r="N572" s="26"/>
      <c r="O572" s="26"/>
      <c r="P572" s="26"/>
      <c r="Q572" s="26"/>
      <c r="R572" s="26"/>
      <c r="S572" s="26"/>
      <c r="T572" s="26"/>
      <c r="U572" s="26"/>
      <c r="V572" s="26"/>
      <c r="W572" s="26"/>
      <c r="X572" s="26"/>
      <c r="Y572" s="26"/>
      <c r="Z572" s="26"/>
      <c r="AA572" s="26"/>
      <c r="AB572" s="26"/>
    </row>
    <row r="573" spans="1:28" ht="13.5" customHeight="1" x14ac:dyDescent="0.15">
      <c r="A573" s="23" t="s">
        <v>5239</v>
      </c>
      <c r="B573" s="23" t="s">
        <v>367</v>
      </c>
      <c r="C573" s="23" t="s">
        <v>367</v>
      </c>
      <c r="D573" s="23" t="s">
        <v>5241</v>
      </c>
      <c r="E573" s="23" t="s">
        <v>5242</v>
      </c>
      <c r="F573" s="26"/>
      <c r="G573" s="26"/>
      <c r="H573" s="26"/>
      <c r="I573" s="26"/>
      <c r="J573" s="26"/>
      <c r="K573" s="26"/>
      <c r="L573" s="26"/>
      <c r="M573" s="26"/>
      <c r="N573" s="26"/>
      <c r="O573" s="26"/>
      <c r="P573" s="26"/>
      <c r="Q573" s="26"/>
      <c r="R573" s="26"/>
      <c r="S573" s="26"/>
      <c r="T573" s="26"/>
      <c r="U573" s="26"/>
      <c r="V573" s="26"/>
      <c r="W573" s="26"/>
      <c r="X573" s="26"/>
      <c r="Y573" s="26"/>
      <c r="Z573" s="26"/>
      <c r="AA573" s="26"/>
      <c r="AB573" s="26"/>
    </row>
    <row r="574" spans="1:28" ht="13.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row>
    <row r="575" spans="1:28" ht="13.5" customHeight="1" x14ac:dyDescent="0.15">
      <c r="A575" s="23" t="s">
        <v>5247</v>
      </c>
      <c r="B575" s="23" t="s">
        <v>17</v>
      </c>
      <c r="C575" s="23" t="s">
        <v>17</v>
      </c>
      <c r="D575" s="23" t="s">
        <v>5250</v>
      </c>
      <c r="E575" s="23" t="s">
        <v>5251</v>
      </c>
      <c r="F575" s="26"/>
      <c r="G575" s="26"/>
      <c r="H575" s="26"/>
      <c r="I575" s="26"/>
      <c r="J575" s="26"/>
      <c r="K575" s="26"/>
      <c r="L575" s="26"/>
      <c r="M575" s="26"/>
      <c r="N575" s="26"/>
      <c r="O575" s="26"/>
      <c r="P575" s="26"/>
      <c r="Q575" s="26"/>
      <c r="R575" s="26"/>
      <c r="S575" s="26"/>
      <c r="T575" s="26"/>
      <c r="U575" s="26"/>
      <c r="V575" s="26"/>
      <c r="W575" s="26"/>
      <c r="X575" s="26"/>
      <c r="Y575" s="26"/>
      <c r="Z575" s="26"/>
      <c r="AA575" s="26"/>
      <c r="AB575" s="26"/>
    </row>
    <row r="576" spans="1:28" ht="13.5" customHeight="1" x14ac:dyDescent="0.15">
      <c r="A576" s="23" t="s">
        <v>5253</v>
      </c>
      <c r="B576" s="23" t="s">
        <v>17</v>
      </c>
      <c r="C576" s="23" t="s">
        <v>17</v>
      </c>
      <c r="D576" s="23" t="s">
        <v>5255</v>
      </c>
      <c r="E576" s="23" t="s">
        <v>5257</v>
      </c>
      <c r="F576" s="26"/>
      <c r="G576" s="26"/>
      <c r="H576" s="26"/>
      <c r="I576" s="26"/>
      <c r="J576" s="26"/>
      <c r="K576" s="26"/>
      <c r="L576" s="26"/>
      <c r="M576" s="26"/>
      <c r="N576" s="26"/>
      <c r="O576" s="26"/>
      <c r="P576" s="26"/>
      <c r="Q576" s="26"/>
      <c r="R576" s="26"/>
      <c r="S576" s="26"/>
      <c r="T576" s="26"/>
      <c r="U576" s="26"/>
      <c r="V576" s="26"/>
      <c r="W576" s="26"/>
      <c r="X576" s="26"/>
      <c r="Y576" s="26"/>
      <c r="Z576" s="26"/>
      <c r="AA576" s="26"/>
      <c r="AB576" s="26"/>
    </row>
    <row r="577" spans="1:28" ht="13.5" customHeight="1" x14ac:dyDescent="0.15">
      <c r="A577" s="23" t="s">
        <v>5259</v>
      </c>
      <c r="B577" s="23" t="s">
        <v>17</v>
      </c>
      <c r="C577" s="23" t="s">
        <v>17</v>
      </c>
      <c r="D577" s="23" t="s">
        <v>5261</v>
      </c>
      <c r="E577" s="23" t="s">
        <v>5266</v>
      </c>
      <c r="F577" s="26"/>
      <c r="G577" s="26"/>
      <c r="H577" s="26"/>
      <c r="I577" s="26"/>
      <c r="J577" s="26"/>
      <c r="K577" s="26"/>
      <c r="L577" s="26"/>
      <c r="M577" s="26"/>
      <c r="N577" s="26"/>
      <c r="O577" s="26"/>
      <c r="P577" s="26"/>
      <c r="Q577" s="26"/>
      <c r="R577" s="26"/>
      <c r="S577" s="26"/>
      <c r="T577" s="26"/>
      <c r="U577" s="26"/>
      <c r="V577" s="26"/>
      <c r="W577" s="26"/>
      <c r="X577" s="26"/>
      <c r="Y577" s="26"/>
      <c r="Z577" s="26"/>
      <c r="AA577" s="26"/>
      <c r="AB577" s="26"/>
    </row>
    <row r="578" spans="1:28" ht="13.5" customHeight="1" x14ac:dyDescent="0.15">
      <c r="A578" s="23" t="s">
        <v>5269</v>
      </c>
      <c r="B578" s="23" t="s">
        <v>17</v>
      </c>
      <c r="C578" s="23" t="s">
        <v>17</v>
      </c>
      <c r="D578" s="23" t="s">
        <v>5270</v>
      </c>
      <c r="E578" s="23" t="s">
        <v>5272</v>
      </c>
      <c r="F578" s="26"/>
      <c r="G578" s="26"/>
      <c r="H578" s="26"/>
      <c r="I578" s="26"/>
      <c r="J578" s="26"/>
      <c r="K578" s="26"/>
      <c r="L578" s="26"/>
      <c r="M578" s="26"/>
      <c r="N578" s="26"/>
      <c r="O578" s="26"/>
      <c r="P578" s="26"/>
      <c r="Q578" s="26"/>
      <c r="R578" s="26"/>
      <c r="S578" s="26"/>
      <c r="T578" s="26"/>
      <c r="U578" s="26"/>
      <c r="V578" s="26"/>
      <c r="W578" s="26"/>
      <c r="X578" s="26"/>
      <c r="Y578" s="26"/>
      <c r="Z578" s="26"/>
      <c r="AA578" s="26"/>
      <c r="AB578" s="26"/>
    </row>
    <row r="579" spans="1:28" ht="13.5" customHeight="1" x14ac:dyDescent="0.15">
      <c r="A579" s="23" t="s">
        <v>5275</v>
      </c>
      <c r="B579" s="23" t="s">
        <v>17</v>
      </c>
      <c r="C579" s="23" t="s">
        <v>17</v>
      </c>
      <c r="D579" s="23" t="s">
        <v>5277</v>
      </c>
      <c r="E579" s="23" t="s">
        <v>5278</v>
      </c>
      <c r="F579" s="26"/>
      <c r="G579" s="26"/>
      <c r="H579" s="26"/>
      <c r="I579" s="26"/>
      <c r="J579" s="26"/>
      <c r="K579" s="26"/>
      <c r="L579" s="26"/>
      <c r="M579" s="26"/>
      <c r="N579" s="26"/>
      <c r="O579" s="26"/>
      <c r="P579" s="26"/>
      <c r="Q579" s="26"/>
      <c r="R579" s="26"/>
      <c r="S579" s="26"/>
      <c r="T579" s="26"/>
      <c r="U579" s="26"/>
      <c r="V579" s="26"/>
      <c r="W579" s="26"/>
      <c r="X579" s="26"/>
      <c r="Y579" s="26"/>
      <c r="Z579" s="26"/>
      <c r="AA579" s="26"/>
      <c r="AB579" s="26"/>
    </row>
    <row r="580" spans="1:28" ht="13.5" customHeight="1" x14ac:dyDescent="0.15">
      <c r="A580" s="23" t="s">
        <v>5281</v>
      </c>
      <c r="B580" s="23" t="s">
        <v>17</v>
      </c>
      <c r="C580" s="23" t="s">
        <v>17</v>
      </c>
      <c r="D580" s="23" t="s">
        <v>5283</v>
      </c>
      <c r="E580" s="23" t="s">
        <v>5284</v>
      </c>
      <c r="F580" s="26"/>
      <c r="G580" s="26"/>
      <c r="H580" s="26"/>
      <c r="I580" s="26"/>
      <c r="J580" s="26"/>
      <c r="K580" s="26"/>
      <c r="L580" s="26"/>
      <c r="M580" s="26"/>
      <c r="N580" s="26"/>
      <c r="O580" s="26"/>
      <c r="P580" s="26"/>
      <c r="Q580" s="26"/>
      <c r="R580" s="26"/>
      <c r="S580" s="26"/>
      <c r="T580" s="26"/>
      <c r="U580" s="26"/>
      <c r="V580" s="26"/>
      <c r="W580" s="26"/>
      <c r="X580" s="26"/>
      <c r="Y580" s="26"/>
      <c r="Z580" s="26"/>
      <c r="AA580" s="26"/>
      <c r="AB580" s="26"/>
    </row>
    <row r="581" spans="1:28" ht="13.5" customHeight="1" x14ac:dyDescent="0.15">
      <c r="A581" s="23" t="s">
        <v>5288</v>
      </c>
      <c r="B581" s="23" t="s">
        <v>17</v>
      </c>
      <c r="C581" s="23" t="s">
        <v>17</v>
      </c>
      <c r="D581" s="23" t="s">
        <v>5290</v>
      </c>
      <c r="E581" s="23" t="s">
        <v>5292</v>
      </c>
      <c r="F581" s="26"/>
      <c r="G581" s="26"/>
      <c r="H581" s="26"/>
      <c r="I581" s="26"/>
      <c r="J581" s="26"/>
      <c r="K581" s="26"/>
      <c r="L581" s="26"/>
      <c r="M581" s="26"/>
      <c r="N581" s="26"/>
      <c r="O581" s="26"/>
      <c r="P581" s="26"/>
      <c r="Q581" s="26"/>
      <c r="R581" s="26"/>
      <c r="S581" s="26"/>
      <c r="T581" s="26"/>
      <c r="U581" s="26"/>
      <c r="V581" s="26"/>
      <c r="W581" s="26"/>
      <c r="X581" s="26"/>
      <c r="Y581" s="26"/>
      <c r="Z581" s="26"/>
      <c r="AA581" s="26"/>
      <c r="AB581" s="26"/>
    </row>
    <row r="582" spans="1:28" ht="13.5" customHeight="1" x14ac:dyDescent="0.15">
      <c r="A582" s="23" t="s">
        <v>5296</v>
      </c>
      <c r="B582" s="23" t="s">
        <v>17</v>
      </c>
      <c r="C582" s="23" t="s">
        <v>17</v>
      </c>
      <c r="D582" s="23" t="s">
        <v>5297</v>
      </c>
      <c r="E582" s="23" t="s">
        <v>5298</v>
      </c>
      <c r="F582" s="26"/>
      <c r="G582" s="26"/>
      <c r="H582" s="26"/>
      <c r="I582" s="26"/>
      <c r="J582" s="26"/>
      <c r="K582" s="26"/>
      <c r="L582" s="26"/>
      <c r="M582" s="26"/>
      <c r="N582" s="26"/>
      <c r="O582" s="26"/>
      <c r="P582" s="26"/>
      <c r="Q582" s="26"/>
      <c r="R582" s="26"/>
      <c r="S582" s="26"/>
      <c r="T582" s="26"/>
      <c r="U582" s="26"/>
      <c r="V582" s="26"/>
      <c r="W582" s="26"/>
      <c r="X582" s="26"/>
      <c r="Y582" s="26"/>
      <c r="Z582" s="26"/>
      <c r="AA582" s="26"/>
      <c r="AB582" s="26"/>
    </row>
    <row r="583" spans="1:28" ht="13.5" customHeight="1" x14ac:dyDescent="0.15">
      <c r="A583" s="23" t="s">
        <v>5302</v>
      </c>
      <c r="B583" s="23" t="s">
        <v>17</v>
      </c>
      <c r="C583" s="23" t="s">
        <v>17</v>
      </c>
      <c r="D583" s="23" t="s">
        <v>5303</v>
      </c>
      <c r="E583" s="23" t="s">
        <v>5304</v>
      </c>
      <c r="F583" s="26"/>
      <c r="G583" s="26"/>
      <c r="H583" s="26"/>
      <c r="I583" s="26"/>
      <c r="J583" s="26"/>
      <c r="K583" s="26"/>
      <c r="L583" s="26"/>
      <c r="M583" s="26"/>
      <c r="N583" s="26"/>
      <c r="O583" s="26"/>
      <c r="P583" s="26"/>
      <c r="Q583" s="26"/>
      <c r="R583" s="26"/>
      <c r="S583" s="26"/>
      <c r="T583" s="26"/>
      <c r="U583" s="26"/>
      <c r="V583" s="26"/>
      <c r="W583" s="26"/>
      <c r="X583" s="26"/>
      <c r="Y583" s="26"/>
      <c r="Z583" s="26"/>
      <c r="AA583" s="26"/>
      <c r="AB583" s="26"/>
    </row>
    <row r="584" spans="1:28" ht="13.5" customHeight="1" x14ac:dyDescent="0.15">
      <c r="A584" s="23" t="s">
        <v>5308</v>
      </c>
      <c r="B584" s="23" t="s">
        <v>367</v>
      </c>
      <c r="C584" s="23" t="s">
        <v>367</v>
      </c>
      <c r="D584" s="23" t="s">
        <v>56</v>
      </c>
      <c r="E584" s="23" t="s">
        <v>57</v>
      </c>
      <c r="F584" s="26"/>
      <c r="G584" s="26"/>
      <c r="H584" s="26"/>
      <c r="I584" s="26"/>
      <c r="J584" s="26"/>
      <c r="K584" s="26"/>
      <c r="L584" s="26"/>
      <c r="M584" s="26"/>
      <c r="N584" s="26"/>
      <c r="O584" s="26"/>
      <c r="P584" s="26"/>
      <c r="Q584" s="26"/>
      <c r="R584" s="26"/>
      <c r="S584" s="26"/>
      <c r="T584" s="26"/>
      <c r="U584" s="26"/>
      <c r="V584" s="26"/>
      <c r="W584" s="26"/>
      <c r="X584" s="26"/>
      <c r="Y584" s="26"/>
      <c r="Z584" s="26"/>
      <c r="AA584" s="26"/>
      <c r="AB584" s="26"/>
    </row>
    <row r="585" spans="1:28" ht="13.5" customHeight="1" x14ac:dyDescent="0.15">
      <c r="A585" s="23" t="s">
        <v>5312</v>
      </c>
      <c r="B585" s="23" t="s">
        <v>17</v>
      </c>
      <c r="C585" s="23" t="s">
        <v>17</v>
      </c>
      <c r="D585" s="23" t="s">
        <v>5313</v>
      </c>
      <c r="E585" s="23" t="s">
        <v>5314</v>
      </c>
      <c r="F585" s="26"/>
      <c r="G585" s="26"/>
      <c r="H585" s="26"/>
      <c r="I585" s="26"/>
      <c r="J585" s="26"/>
      <c r="K585" s="26"/>
      <c r="L585" s="26"/>
      <c r="M585" s="26"/>
      <c r="N585" s="26"/>
      <c r="O585" s="26"/>
      <c r="P585" s="26"/>
      <c r="Q585" s="26"/>
      <c r="R585" s="26"/>
      <c r="S585" s="26"/>
      <c r="T585" s="26"/>
      <c r="U585" s="26"/>
      <c r="V585" s="26"/>
      <c r="W585" s="26"/>
      <c r="X585" s="26"/>
      <c r="Y585" s="26"/>
      <c r="Z585" s="26"/>
      <c r="AA585" s="26"/>
      <c r="AB585" s="26"/>
    </row>
    <row r="586" spans="1:28" ht="13.5" customHeight="1" x14ac:dyDescent="0.15">
      <c r="A586" s="23" t="s">
        <v>5318</v>
      </c>
      <c r="B586" s="23" t="s">
        <v>17</v>
      </c>
      <c r="C586" s="23" t="s">
        <v>17</v>
      </c>
      <c r="D586" s="23" t="s">
        <v>5319</v>
      </c>
      <c r="E586" s="23" t="s">
        <v>5320</v>
      </c>
      <c r="F586" s="26"/>
      <c r="G586" s="26"/>
      <c r="H586" s="26"/>
      <c r="I586" s="26"/>
      <c r="J586" s="26"/>
      <c r="K586" s="26"/>
      <c r="L586" s="26"/>
      <c r="M586" s="26"/>
      <c r="N586" s="26"/>
      <c r="O586" s="26"/>
      <c r="P586" s="26"/>
      <c r="Q586" s="26"/>
      <c r="R586" s="26"/>
      <c r="S586" s="26"/>
      <c r="T586" s="26"/>
      <c r="U586" s="26"/>
      <c r="V586" s="26"/>
      <c r="W586" s="26"/>
      <c r="X586" s="26"/>
      <c r="Y586" s="26"/>
      <c r="Z586" s="26"/>
      <c r="AA586" s="26"/>
      <c r="AB586" s="26"/>
    </row>
    <row r="587" spans="1:28" ht="13.5" customHeight="1" x14ac:dyDescent="0.15">
      <c r="A587" s="23" t="s">
        <v>5326</v>
      </c>
      <c r="B587" s="23" t="s">
        <v>17</v>
      </c>
      <c r="C587" s="23" t="s">
        <v>17</v>
      </c>
      <c r="D587" s="23" t="s">
        <v>5328</v>
      </c>
      <c r="E587" s="23" t="s">
        <v>5329</v>
      </c>
      <c r="F587" s="26"/>
      <c r="G587" s="26"/>
      <c r="H587" s="26"/>
      <c r="I587" s="26"/>
      <c r="J587" s="26"/>
      <c r="K587" s="26"/>
      <c r="L587" s="26"/>
      <c r="M587" s="26"/>
      <c r="N587" s="26"/>
      <c r="O587" s="26"/>
      <c r="P587" s="26"/>
      <c r="Q587" s="26"/>
      <c r="R587" s="26"/>
      <c r="S587" s="26"/>
      <c r="T587" s="26"/>
      <c r="U587" s="26"/>
      <c r="V587" s="26"/>
      <c r="W587" s="26"/>
      <c r="X587" s="26"/>
      <c r="Y587" s="26"/>
      <c r="Z587" s="26"/>
      <c r="AA587" s="26"/>
      <c r="AB587" s="26"/>
    </row>
    <row r="588" spans="1:28" ht="13.5" customHeight="1" x14ac:dyDescent="0.15">
      <c r="A588" s="23" t="s">
        <v>5333</v>
      </c>
      <c r="B588" s="23" t="s">
        <v>17</v>
      </c>
      <c r="C588" s="23" t="s">
        <v>17</v>
      </c>
      <c r="D588" s="23" t="s">
        <v>5334</v>
      </c>
      <c r="E588" s="23" t="s">
        <v>5335</v>
      </c>
      <c r="F588" s="26"/>
      <c r="G588" s="26"/>
      <c r="H588" s="26"/>
      <c r="I588" s="26"/>
      <c r="J588" s="26"/>
      <c r="K588" s="26"/>
      <c r="L588" s="26"/>
      <c r="M588" s="26"/>
      <c r="N588" s="26"/>
      <c r="O588" s="26"/>
      <c r="P588" s="26"/>
      <c r="Q588" s="26"/>
      <c r="R588" s="26"/>
      <c r="S588" s="26"/>
      <c r="T588" s="26"/>
      <c r="U588" s="26"/>
      <c r="V588" s="26"/>
      <c r="W588" s="26"/>
      <c r="X588" s="26"/>
      <c r="Y588" s="26"/>
      <c r="Z588" s="26"/>
      <c r="AA588" s="26"/>
      <c r="AB588" s="26"/>
    </row>
    <row r="589" spans="1:28" ht="13.5" customHeight="1" x14ac:dyDescent="0.15">
      <c r="A589" s="23" t="s">
        <v>5338</v>
      </c>
      <c r="B589" s="23" t="s">
        <v>367</v>
      </c>
      <c r="C589" s="23" t="s">
        <v>367</v>
      </c>
      <c r="D589" s="23" t="s">
        <v>5340</v>
      </c>
      <c r="E589" s="23" t="s">
        <v>5341</v>
      </c>
      <c r="F589" s="26"/>
      <c r="G589" s="26"/>
      <c r="H589" s="26"/>
      <c r="I589" s="26"/>
      <c r="J589" s="26"/>
      <c r="K589" s="26"/>
      <c r="L589" s="26"/>
      <c r="M589" s="26"/>
      <c r="N589" s="26"/>
      <c r="O589" s="26"/>
      <c r="P589" s="26"/>
      <c r="Q589" s="26"/>
      <c r="R589" s="26"/>
      <c r="S589" s="26"/>
      <c r="T589" s="26"/>
      <c r="U589" s="26"/>
      <c r="V589" s="26"/>
      <c r="W589" s="26"/>
      <c r="X589" s="26"/>
      <c r="Y589" s="26"/>
      <c r="Z589" s="26"/>
      <c r="AA589" s="26"/>
      <c r="AB589" s="26"/>
    </row>
    <row r="590" spans="1:28" ht="13.5" customHeight="1" x14ac:dyDescent="0.15">
      <c r="A590" s="23" t="s">
        <v>5342</v>
      </c>
      <c r="B590" s="23" t="s">
        <v>17</v>
      </c>
      <c r="C590" s="23" t="s">
        <v>17</v>
      </c>
      <c r="D590" s="23" t="s">
        <v>56</v>
      </c>
      <c r="E590" s="23" t="s">
        <v>57</v>
      </c>
      <c r="F590" s="26"/>
      <c r="G590" s="26"/>
      <c r="H590" s="26"/>
      <c r="I590" s="26"/>
      <c r="J590" s="26"/>
      <c r="K590" s="26"/>
      <c r="L590" s="26"/>
      <c r="M590" s="26"/>
      <c r="N590" s="26"/>
      <c r="O590" s="26"/>
      <c r="P590" s="26"/>
      <c r="Q590" s="26"/>
      <c r="R590" s="26"/>
      <c r="S590" s="26"/>
      <c r="T590" s="26"/>
      <c r="U590" s="26"/>
      <c r="V590" s="26"/>
      <c r="W590" s="26"/>
      <c r="X590" s="26"/>
      <c r="Y590" s="26"/>
      <c r="Z590" s="26"/>
      <c r="AA590" s="26"/>
      <c r="AB590" s="26"/>
    </row>
    <row r="591" spans="1:28" ht="13.5" customHeight="1" x14ac:dyDescent="0.15">
      <c r="A591" s="23" t="s">
        <v>5346</v>
      </c>
      <c r="B591" s="23" t="s">
        <v>17</v>
      </c>
      <c r="C591" s="23" t="s">
        <v>17</v>
      </c>
      <c r="D591" s="23" t="s">
        <v>5347</v>
      </c>
      <c r="E591" s="23" t="s">
        <v>5348</v>
      </c>
      <c r="F591" s="26"/>
      <c r="G591" s="26"/>
      <c r="H591" s="26"/>
      <c r="I591" s="26"/>
      <c r="J591" s="26"/>
      <c r="K591" s="26"/>
      <c r="L591" s="26"/>
      <c r="M591" s="26"/>
      <c r="N591" s="26"/>
      <c r="O591" s="26"/>
      <c r="P591" s="26"/>
      <c r="Q591" s="26"/>
      <c r="R591" s="26"/>
      <c r="S591" s="26"/>
      <c r="T591" s="26"/>
      <c r="U591" s="26"/>
      <c r="V591" s="26"/>
      <c r="W591" s="26"/>
      <c r="X591" s="26"/>
      <c r="Y591" s="26"/>
      <c r="Z591" s="26"/>
      <c r="AA591" s="26"/>
      <c r="AB591" s="26"/>
    </row>
    <row r="592" spans="1:28" ht="13.5" customHeight="1" x14ac:dyDescent="0.15">
      <c r="A592" s="23" t="s">
        <v>5352</v>
      </c>
      <c r="B592" s="23" t="s">
        <v>17</v>
      </c>
      <c r="C592" s="23" t="s">
        <v>17</v>
      </c>
      <c r="D592" s="23" t="s">
        <v>5353</v>
      </c>
      <c r="E592" s="23" t="s">
        <v>5355</v>
      </c>
      <c r="F592" s="26"/>
      <c r="G592" s="26"/>
      <c r="H592" s="26"/>
      <c r="I592" s="26"/>
      <c r="J592" s="26"/>
      <c r="K592" s="26"/>
      <c r="L592" s="26"/>
      <c r="M592" s="26"/>
      <c r="N592" s="26"/>
      <c r="O592" s="26"/>
      <c r="P592" s="26"/>
      <c r="Q592" s="26"/>
      <c r="R592" s="26"/>
      <c r="S592" s="26"/>
      <c r="T592" s="26"/>
      <c r="U592" s="26"/>
      <c r="V592" s="26"/>
      <c r="W592" s="26"/>
      <c r="X592" s="26"/>
      <c r="Y592" s="26"/>
      <c r="Z592" s="26"/>
      <c r="AA592" s="26"/>
      <c r="AB592" s="26"/>
    </row>
    <row r="593" spans="1:28" ht="13.5" customHeight="1" x14ac:dyDescent="0.15">
      <c r="A593" s="23" t="s">
        <v>5358</v>
      </c>
      <c r="B593" s="23" t="s">
        <v>17</v>
      </c>
      <c r="C593" s="23" t="s">
        <v>17</v>
      </c>
      <c r="D593" s="23" t="s">
        <v>5359</v>
      </c>
      <c r="E593" s="23" t="s">
        <v>5360</v>
      </c>
      <c r="F593" s="26"/>
      <c r="G593" s="26"/>
      <c r="H593" s="26"/>
      <c r="I593" s="26"/>
      <c r="J593" s="26"/>
      <c r="K593" s="26"/>
      <c r="L593" s="26"/>
      <c r="M593" s="26"/>
      <c r="N593" s="26"/>
      <c r="O593" s="26"/>
      <c r="P593" s="26"/>
      <c r="Q593" s="26"/>
      <c r="R593" s="26"/>
      <c r="S593" s="26"/>
      <c r="T593" s="26"/>
      <c r="U593" s="26"/>
      <c r="V593" s="26"/>
      <c r="W593" s="26"/>
      <c r="X593" s="26"/>
      <c r="Y593" s="26"/>
      <c r="Z593" s="26"/>
      <c r="AA593" s="26"/>
      <c r="AB593" s="26"/>
    </row>
    <row r="594" spans="1:28" ht="13.5" customHeight="1" x14ac:dyDescent="0.15">
      <c r="A594" s="23" t="s">
        <v>5364</v>
      </c>
      <c r="B594" s="23" t="s">
        <v>172</v>
      </c>
      <c r="C594" s="23" t="s">
        <v>172</v>
      </c>
      <c r="D594" s="23" t="s">
        <v>5365</v>
      </c>
      <c r="E594" s="23" t="s">
        <v>5366</v>
      </c>
      <c r="F594" s="26"/>
      <c r="G594" s="26"/>
      <c r="H594" s="26"/>
      <c r="I594" s="26"/>
      <c r="J594" s="26"/>
      <c r="K594" s="26"/>
      <c r="L594" s="26"/>
      <c r="M594" s="26"/>
      <c r="N594" s="26"/>
      <c r="O594" s="26"/>
      <c r="P594" s="26"/>
      <c r="Q594" s="26"/>
      <c r="R594" s="26"/>
      <c r="S594" s="26"/>
      <c r="T594" s="26"/>
      <c r="U594" s="26"/>
      <c r="V594" s="26"/>
      <c r="W594" s="26"/>
      <c r="X594" s="26"/>
      <c r="Y594" s="26"/>
      <c r="Z594" s="26"/>
      <c r="AA594" s="26"/>
      <c r="AB594" s="26"/>
    </row>
    <row r="595" spans="1:28" ht="13.5" customHeight="1" x14ac:dyDescent="0.15">
      <c r="A595" s="23" t="s">
        <v>5368</v>
      </c>
      <c r="B595" s="23" t="s">
        <v>17</v>
      </c>
      <c r="C595" s="23" t="s">
        <v>17</v>
      </c>
      <c r="D595" s="23" t="s">
        <v>5370</v>
      </c>
      <c r="E595" s="23" t="s">
        <v>5371</v>
      </c>
      <c r="F595" s="26"/>
      <c r="G595" s="26"/>
      <c r="H595" s="26"/>
      <c r="I595" s="26"/>
      <c r="J595" s="26"/>
      <c r="K595" s="26"/>
      <c r="L595" s="26"/>
      <c r="M595" s="26"/>
      <c r="N595" s="26"/>
      <c r="O595" s="26"/>
      <c r="P595" s="26"/>
      <c r="Q595" s="26"/>
      <c r="R595" s="26"/>
      <c r="S595" s="26"/>
      <c r="T595" s="26"/>
      <c r="U595" s="26"/>
      <c r="V595" s="26"/>
      <c r="W595" s="26"/>
      <c r="X595" s="26"/>
      <c r="Y595" s="26"/>
      <c r="Z595" s="26"/>
      <c r="AA595" s="26"/>
      <c r="AB595" s="26"/>
    </row>
    <row r="596" spans="1:28" ht="13.5" customHeight="1" x14ac:dyDescent="0.15">
      <c r="A596" s="23" t="s">
        <v>5374</v>
      </c>
      <c r="B596" s="23" t="s">
        <v>17</v>
      </c>
      <c r="C596" s="23" t="s">
        <v>17</v>
      </c>
      <c r="D596" s="23" t="s">
        <v>5375</v>
      </c>
      <c r="E596" s="23" t="s">
        <v>5376</v>
      </c>
      <c r="F596" s="26"/>
      <c r="G596" s="26"/>
      <c r="H596" s="26"/>
      <c r="I596" s="26"/>
      <c r="J596" s="26"/>
      <c r="K596" s="26"/>
      <c r="L596" s="26"/>
      <c r="M596" s="26"/>
      <c r="N596" s="26"/>
      <c r="O596" s="26"/>
      <c r="P596" s="26"/>
      <c r="Q596" s="26"/>
      <c r="R596" s="26"/>
      <c r="S596" s="26"/>
      <c r="T596" s="26"/>
      <c r="U596" s="26"/>
      <c r="V596" s="26"/>
      <c r="W596" s="26"/>
      <c r="X596" s="26"/>
      <c r="Y596" s="26"/>
      <c r="Z596" s="26"/>
      <c r="AA596" s="26"/>
      <c r="AB596" s="26"/>
    </row>
    <row r="597" spans="1:28" ht="13.5" customHeight="1" x14ac:dyDescent="0.15">
      <c r="A597" s="23" t="s">
        <v>5378</v>
      </c>
      <c r="B597" s="23" t="s">
        <v>367</v>
      </c>
      <c r="C597" s="23" t="s">
        <v>367</v>
      </c>
      <c r="D597" s="23" t="s">
        <v>5379</v>
      </c>
      <c r="E597" s="23" t="s">
        <v>5380</v>
      </c>
      <c r="F597" s="26"/>
      <c r="G597" s="26"/>
      <c r="H597" s="26"/>
      <c r="I597" s="26"/>
      <c r="J597" s="26"/>
      <c r="K597" s="26"/>
      <c r="L597" s="26"/>
      <c r="M597" s="26"/>
      <c r="N597" s="26"/>
      <c r="O597" s="26"/>
      <c r="P597" s="26"/>
      <c r="Q597" s="26"/>
      <c r="R597" s="26"/>
      <c r="S597" s="26"/>
      <c r="T597" s="26"/>
      <c r="U597" s="26"/>
      <c r="V597" s="26"/>
      <c r="W597" s="26"/>
      <c r="X597" s="26"/>
      <c r="Y597" s="26"/>
      <c r="Z597" s="26"/>
      <c r="AA597" s="26"/>
      <c r="AB597" s="26"/>
    </row>
    <row r="598" spans="1:28" ht="13.5" customHeight="1" x14ac:dyDescent="0.15">
      <c r="A598" s="23" t="s">
        <v>5382</v>
      </c>
      <c r="B598" s="23" t="s">
        <v>17</v>
      </c>
      <c r="C598" s="23" t="s">
        <v>17</v>
      </c>
      <c r="D598" s="23" t="s">
        <v>5383</v>
      </c>
      <c r="E598" s="23" t="s">
        <v>5384</v>
      </c>
      <c r="F598" s="26"/>
      <c r="G598" s="26"/>
      <c r="H598" s="26"/>
      <c r="I598" s="26"/>
      <c r="J598" s="26"/>
      <c r="K598" s="26"/>
      <c r="L598" s="26"/>
      <c r="M598" s="26"/>
      <c r="N598" s="26"/>
      <c r="O598" s="26"/>
      <c r="P598" s="26"/>
      <c r="Q598" s="26"/>
      <c r="R598" s="26"/>
      <c r="S598" s="26"/>
      <c r="T598" s="26"/>
      <c r="U598" s="26"/>
      <c r="V598" s="26"/>
      <c r="W598" s="26"/>
      <c r="X598" s="26"/>
      <c r="Y598" s="26"/>
      <c r="Z598" s="26"/>
      <c r="AA598" s="26"/>
      <c r="AB598" s="26"/>
    </row>
    <row r="599" spans="1:28" ht="13.5" customHeight="1" x14ac:dyDescent="0.15">
      <c r="A599" s="23" t="s">
        <v>5387</v>
      </c>
      <c r="B599" s="23" t="s">
        <v>367</v>
      </c>
      <c r="C599" s="23" t="s">
        <v>367</v>
      </c>
      <c r="D599" s="23" t="s">
        <v>5388</v>
      </c>
      <c r="E599" s="23" t="s">
        <v>5389</v>
      </c>
      <c r="F599" s="26"/>
      <c r="G599" s="26"/>
      <c r="H599" s="26"/>
      <c r="I599" s="26"/>
      <c r="J599" s="26"/>
      <c r="K599" s="26"/>
      <c r="L599" s="26"/>
      <c r="M599" s="26"/>
      <c r="N599" s="26"/>
      <c r="O599" s="26"/>
      <c r="P599" s="26"/>
      <c r="Q599" s="26"/>
      <c r="R599" s="26"/>
      <c r="S599" s="26"/>
      <c r="T599" s="26"/>
      <c r="U599" s="26"/>
      <c r="V599" s="26"/>
      <c r="W599" s="26"/>
      <c r="X599" s="26"/>
      <c r="Y599" s="26"/>
      <c r="Z599" s="26"/>
      <c r="AA599" s="26"/>
      <c r="AB599" s="26"/>
    </row>
    <row r="600" spans="1:28" ht="13.5" customHeight="1" x14ac:dyDescent="0.15">
      <c r="A600" s="23" t="s">
        <v>5391</v>
      </c>
      <c r="B600" s="23" t="s">
        <v>367</v>
      </c>
      <c r="C600" s="23" t="s">
        <v>367</v>
      </c>
      <c r="D600" s="23" t="s">
        <v>5393</v>
      </c>
      <c r="E600" s="23" t="s">
        <v>5394</v>
      </c>
      <c r="F600" s="26"/>
      <c r="G600" s="26"/>
      <c r="H600" s="26"/>
      <c r="I600" s="26"/>
      <c r="J600" s="26"/>
      <c r="K600" s="26"/>
      <c r="L600" s="26"/>
      <c r="M600" s="26"/>
      <c r="N600" s="26"/>
      <c r="O600" s="26"/>
      <c r="P600" s="26"/>
      <c r="Q600" s="26"/>
      <c r="R600" s="26"/>
      <c r="S600" s="26"/>
      <c r="T600" s="26"/>
      <c r="U600" s="26"/>
      <c r="V600" s="26"/>
      <c r="W600" s="26"/>
      <c r="X600" s="26"/>
      <c r="Y600" s="26"/>
      <c r="Z600" s="26"/>
      <c r="AA600" s="26"/>
      <c r="AB600" s="26"/>
    </row>
    <row r="601" spans="1:28" ht="13.5" customHeight="1" x14ac:dyDescent="0.15">
      <c r="A601" s="23" t="s">
        <v>5396</v>
      </c>
      <c r="B601" s="23" t="s">
        <v>17</v>
      </c>
      <c r="C601" s="23" t="s">
        <v>17</v>
      </c>
      <c r="D601" s="23" t="s">
        <v>5397</v>
      </c>
      <c r="E601" s="23" t="s">
        <v>5398</v>
      </c>
      <c r="F601" s="26"/>
      <c r="G601" s="26"/>
      <c r="H601" s="26"/>
      <c r="I601" s="26"/>
      <c r="J601" s="26"/>
      <c r="K601" s="26"/>
      <c r="L601" s="26"/>
      <c r="M601" s="26"/>
      <c r="N601" s="26"/>
      <c r="O601" s="26"/>
      <c r="P601" s="26"/>
      <c r="Q601" s="26"/>
      <c r="R601" s="26"/>
      <c r="S601" s="26"/>
      <c r="T601" s="26"/>
      <c r="U601" s="26"/>
      <c r="V601" s="26"/>
      <c r="W601" s="26"/>
      <c r="X601" s="26"/>
      <c r="Y601" s="26"/>
      <c r="Z601" s="26"/>
      <c r="AA601" s="26"/>
      <c r="AB601" s="26"/>
    </row>
    <row r="602" spans="1:28" ht="13.5" customHeight="1" x14ac:dyDescent="0.15">
      <c r="A602" s="23" t="s">
        <v>5402</v>
      </c>
      <c r="B602" s="23" t="s">
        <v>17</v>
      </c>
      <c r="C602" s="23" t="s">
        <v>17</v>
      </c>
      <c r="D602" s="23" t="s">
        <v>5403</v>
      </c>
      <c r="E602" s="23" t="s">
        <v>5405</v>
      </c>
      <c r="F602" s="26"/>
      <c r="G602" s="26"/>
      <c r="H602" s="26"/>
      <c r="I602" s="26"/>
      <c r="J602" s="26"/>
      <c r="K602" s="26"/>
      <c r="L602" s="26"/>
      <c r="M602" s="26"/>
      <c r="N602" s="26"/>
      <c r="O602" s="26"/>
      <c r="P602" s="26"/>
      <c r="Q602" s="26"/>
      <c r="R602" s="26"/>
      <c r="S602" s="26"/>
      <c r="T602" s="26"/>
      <c r="U602" s="26"/>
      <c r="V602" s="26"/>
      <c r="W602" s="26"/>
      <c r="X602" s="26"/>
      <c r="Y602" s="26"/>
      <c r="Z602" s="26"/>
      <c r="AA602" s="26"/>
      <c r="AB602" s="26"/>
    </row>
    <row r="603" spans="1:28" ht="13.5" customHeight="1" x14ac:dyDescent="0.15">
      <c r="A603" s="23" t="s">
        <v>5409</v>
      </c>
      <c r="B603" s="23" t="s">
        <v>17</v>
      </c>
      <c r="C603" s="23" t="s">
        <v>17</v>
      </c>
      <c r="D603" s="23" t="s">
        <v>5410</v>
      </c>
      <c r="E603" s="23" t="s">
        <v>5411</v>
      </c>
      <c r="F603" s="26"/>
      <c r="G603" s="26"/>
      <c r="H603" s="26"/>
      <c r="I603" s="26"/>
      <c r="J603" s="26"/>
      <c r="K603" s="26"/>
      <c r="L603" s="26"/>
      <c r="M603" s="26"/>
      <c r="N603" s="26"/>
      <c r="O603" s="26"/>
      <c r="P603" s="26"/>
      <c r="Q603" s="26"/>
      <c r="R603" s="26"/>
      <c r="S603" s="26"/>
      <c r="T603" s="26"/>
      <c r="U603" s="26"/>
      <c r="V603" s="26"/>
      <c r="W603" s="26"/>
      <c r="X603" s="26"/>
      <c r="Y603" s="26"/>
      <c r="Z603" s="26"/>
      <c r="AA603" s="26"/>
      <c r="AB603" s="26"/>
    </row>
    <row r="604" spans="1:28" ht="13.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row>
    <row r="605" spans="1:28" ht="13.5" customHeight="1" x14ac:dyDescent="0.15">
      <c r="A605" s="23" t="s">
        <v>5415</v>
      </c>
      <c r="B605" s="23" t="s">
        <v>17</v>
      </c>
      <c r="C605" s="23" t="s">
        <v>17</v>
      </c>
      <c r="D605" s="23" t="s">
        <v>5416</v>
      </c>
      <c r="E605" s="23" t="s">
        <v>5418</v>
      </c>
      <c r="F605" s="26"/>
      <c r="G605" s="26"/>
      <c r="H605" s="26"/>
      <c r="I605" s="26"/>
      <c r="J605" s="26"/>
      <c r="K605" s="26"/>
      <c r="L605" s="26"/>
      <c r="M605" s="26"/>
      <c r="N605" s="26"/>
      <c r="O605" s="26"/>
      <c r="P605" s="26"/>
      <c r="Q605" s="26"/>
      <c r="R605" s="26"/>
      <c r="S605" s="26"/>
      <c r="T605" s="26"/>
      <c r="U605" s="26"/>
      <c r="V605" s="26"/>
      <c r="W605" s="26"/>
      <c r="X605" s="26"/>
      <c r="Y605" s="26"/>
      <c r="Z605" s="26"/>
      <c r="AA605" s="26"/>
      <c r="AB605" s="26"/>
    </row>
    <row r="606" spans="1:28" ht="13.5" customHeight="1" x14ac:dyDescent="0.15">
      <c r="A606" s="23" t="s">
        <v>5421</v>
      </c>
      <c r="B606" s="23" t="s">
        <v>17</v>
      </c>
      <c r="C606" s="23" t="s">
        <v>17</v>
      </c>
      <c r="D606" s="23" t="s">
        <v>5422</v>
      </c>
      <c r="E606" s="23" t="s">
        <v>5423</v>
      </c>
      <c r="F606" s="26"/>
      <c r="G606" s="26"/>
      <c r="H606" s="26"/>
      <c r="I606" s="26"/>
      <c r="J606" s="26"/>
      <c r="K606" s="26"/>
      <c r="L606" s="26"/>
      <c r="M606" s="26"/>
      <c r="N606" s="26"/>
      <c r="O606" s="26"/>
      <c r="P606" s="26"/>
      <c r="Q606" s="26"/>
      <c r="R606" s="26"/>
      <c r="S606" s="26"/>
      <c r="T606" s="26"/>
      <c r="U606" s="26"/>
      <c r="V606" s="26"/>
      <c r="W606" s="26"/>
      <c r="X606" s="26"/>
      <c r="Y606" s="26"/>
      <c r="Z606" s="26"/>
      <c r="AA606" s="26"/>
      <c r="AB606" s="26"/>
    </row>
    <row r="607" spans="1:28" ht="13.5" customHeight="1" x14ac:dyDescent="0.15">
      <c r="A607" s="23" t="s">
        <v>5427</v>
      </c>
      <c r="B607" s="23" t="s">
        <v>17</v>
      </c>
      <c r="C607" s="23" t="s">
        <v>17</v>
      </c>
      <c r="D607" s="23" t="s">
        <v>5428</v>
      </c>
      <c r="E607" s="23" t="s">
        <v>5429</v>
      </c>
      <c r="F607" s="26"/>
      <c r="G607" s="26"/>
      <c r="H607" s="26"/>
      <c r="I607" s="26"/>
      <c r="J607" s="26"/>
      <c r="K607" s="26"/>
      <c r="L607" s="26"/>
      <c r="M607" s="26"/>
      <c r="N607" s="26"/>
      <c r="O607" s="26"/>
      <c r="P607" s="26"/>
      <c r="Q607" s="26"/>
      <c r="R607" s="26"/>
      <c r="S607" s="26"/>
      <c r="T607" s="26"/>
      <c r="U607" s="26"/>
      <c r="V607" s="26"/>
      <c r="W607" s="26"/>
      <c r="X607" s="26"/>
      <c r="Y607" s="26"/>
      <c r="Z607" s="26"/>
      <c r="AA607" s="26"/>
      <c r="AB607" s="26"/>
    </row>
    <row r="608" spans="1:28" ht="13.5" customHeight="1" x14ac:dyDescent="0.15">
      <c r="A608" s="23" t="s">
        <v>5431</v>
      </c>
      <c r="B608" s="23" t="s">
        <v>17</v>
      </c>
      <c r="C608" s="23" t="s">
        <v>17</v>
      </c>
      <c r="D608" s="23" t="s">
        <v>5433</v>
      </c>
      <c r="E608" s="23" t="s">
        <v>5435</v>
      </c>
      <c r="F608" s="26"/>
      <c r="G608" s="26"/>
      <c r="H608" s="26"/>
      <c r="I608" s="26"/>
      <c r="J608" s="26"/>
      <c r="K608" s="26"/>
      <c r="L608" s="26"/>
      <c r="M608" s="26"/>
      <c r="N608" s="26"/>
      <c r="O608" s="26"/>
      <c r="P608" s="26"/>
      <c r="Q608" s="26"/>
      <c r="R608" s="26"/>
      <c r="S608" s="26"/>
      <c r="T608" s="26"/>
      <c r="U608" s="26"/>
      <c r="V608" s="26"/>
      <c r="W608" s="26"/>
      <c r="X608" s="26"/>
      <c r="Y608" s="26"/>
      <c r="Z608" s="26"/>
      <c r="AA608" s="26"/>
      <c r="AB608" s="26"/>
    </row>
    <row r="609" spans="1:28" ht="13.5" customHeight="1" x14ac:dyDescent="0.15">
      <c r="A609" s="23" t="s">
        <v>5437</v>
      </c>
      <c r="B609" s="23" t="s">
        <v>17</v>
      </c>
      <c r="C609" s="23" t="s">
        <v>17</v>
      </c>
      <c r="D609" s="23" t="s">
        <v>5440</v>
      </c>
      <c r="E609" s="23" t="s">
        <v>5442</v>
      </c>
      <c r="F609" s="26"/>
      <c r="G609" s="26"/>
      <c r="H609" s="26"/>
      <c r="I609" s="26"/>
      <c r="J609" s="26"/>
      <c r="K609" s="26"/>
      <c r="L609" s="26"/>
      <c r="M609" s="26"/>
      <c r="N609" s="26"/>
      <c r="O609" s="26"/>
      <c r="P609" s="26"/>
      <c r="Q609" s="26"/>
      <c r="R609" s="26"/>
      <c r="S609" s="26"/>
      <c r="T609" s="26"/>
      <c r="U609" s="26"/>
      <c r="V609" s="26"/>
      <c r="W609" s="26"/>
      <c r="X609" s="26"/>
      <c r="Y609" s="26"/>
      <c r="Z609" s="26"/>
      <c r="AA609" s="26"/>
      <c r="AB609" s="26"/>
    </row>
    <row r="610" spans="1:28" ht="13.5" customHeight="1" x14ac:dyDescent="0.15">
      <c r="A610" s="23" t="s">
        <v>5445</v>
      </c>
      <c r="B610" s="23" t="s">
        <v>17</v>
      </c>
      <c r="C610" s="23" t="s">
        <v>17</v>
      </c>
      <c r="D610" s="23" t="s">
        <v>5446</v>
      </c>
      <c r="E610" s="23" t="s">
        <v>5448</v>
      </c>
      <c r="F610" s="26"/>
      <c r="G610" s="26"/>
      <c r="H610" s="26"/>
      <c r="I610" s="26"/>
      <c r="J610" s="26"/>
      <c r="K610" s="26"/>
      <c r="L610" s="26"/>
      <c r="M610" s="26"/>
      <c r="N610" s="26"/>
      <c r="O610" s="26"/>
      <c r="P610" s="26"/>
      <c r="Q610" s="26"/>
      <c r="R610" s="26"/>
      <c r="S610" s="26"/>
      <c r="T610" s="26"/>
      <c r="U610" s="26"/>
      <c r="V610" s="26"/>
      <c r="W610" s="26"/>
      <c r="X610" s="26"/>
      <c r="Y610" s="26"/>
      <c r="Z610" s="26"/>
      <c r="AA610" s="26"/>
      <c r="AB610" s="26"/>
    </row>
    <row r="611" spans="1:28" ht="13.5" customHeight="1" x14ac:dyDescent="0.15">
      <c r="A611" s="23" t="s">
        <v>5452</v>
      </c>
      <c r="B611" s="23" t="s">
        <v>17</v>
      </c>
      <c r="C611" s="23" t="s">
        <v>17</v>
      </c>
      <c r="D611" s="23" t="s">
        <v>5455</v>
      </c>
      <c r="E611" s="23" t="s">
        <v>5456</v>
      </c>
      <c r="F611" s="26"/>
      <c r="G611" s="26"/>
      <c r="H611" s="26"/>
      <c r="I611" s="26"/>
      <c r="J611" s="26"/>
      <c r="K611" s="26"/>
      <c r="L611" s="26"/>
      <c r="M611" s="26"/>
      <c r="N611" s="26"/>
      <c r="O611" s="26"/>
      <c r="P611" s="26"/>
      <c r="Q611" s="26"/>
      <c r="R611" s="26"/>
      <c r="S611" s="26"/>
      <c r="T611" s="26"/>
      <c r="U611" s="26"/>
      <c r="V611" s="26"/>
      <c r="W611" s="26"/>
      <c r="X611" s="26"/>
      <c r="Y611" s="26"/>
      <c r="Z611" s="26"/>
      <c r="AA611" s="26"/>
      <c r="AB611" s="26"/>
    </row>
    <row r="612" spans="1:28" ht="13.5" customHeight="1" x14ac:dyDescent="0.15">
      <c r="A612" s="23" t="s">
        <v>5457</v>
      </c>
      <c r="B612" s="23" t="s">
        <v>17</v>
      </c>
      <c r="C612" s="23" t="s">
        <v>17</v>
      </c>
      <c r="D612" s="23" t="s">
        <v>5458</v>
      </c>
      <c r="E612" s="23" t="s">
        <v>5459</v>
      </c>
      <c r="F612" s="26"/>
      <c r="G612" s="26"/>
      <c r="H612" s="26"/>
      <c r="I612" s="26"/>
      <c r="J612" s="26"/>
      <c r="K612" s="26"/>
      <c r="L612" s="26"/>
      <c r="M612" s="26"/>
      <c r="N612" s="26"/>
      <c r="O612" s="26"/>
      <c r="P612" s="26"/>
      <c r="Q612" s="26"/>
      <c r="R612" s="26"/>
      <c r="S612" s="26"/>
      <c r="T612" s="26"/>
      <c r="U612" s="26"/>
      <c r="V612" s="26"/>
      <c r="W612" s="26"/>
      <c r="X612" s="26"/>
      <c r="Y612" s="26"/>
      <c r="Z612" s="26"/>
      <c r="AA612" s="26"/>
      <c r="AB612" s="26"/>
    </row>
    <row r="613" spans="1:28" ht="13.5" customHeight="1" x14ac:dyDescent="0.15">
      <c r="A613" s="23" t="s">
        <v>5463</v>
      </c>
      <c r="B613" s="23" t="s">
        <v>17</v>
      </c>
      <c r="C613" s="23" t="s">
        <v>17</v>
      </c>
      <c r="D613" s="23" t="s">
        <v>5465</v>
      </c>
      <c r="E613" s="23" t="s">
        <v>5467</v>
      </c>
      <c r="F613" s="26"/>
      <c r="G613" s="26"/>
      <c r="H613" s="26"/>
      <c r="I613" s="26"/>
      <c r="J613" s="26"/>
      <c r="K613" s="26"/>
      <c r="L613" s="26"/>
      <c r="M613" s="26"/>
      <c r="N613" s="26"/>
      <c r="O613" s="26"/>
      <c r="P613" s="26"/>
      <c r="Q613" s="26"/>
      <c r="R613" s="26"/>
      <c r="S613" s="26"/>
      <c r="T613" s="26"/>
      <c r="U613" s="26"/>
      <c r="V613" s="26"/>
      <c r="W613" s="26"/>
      <c r="X613" s="26"/>
      <c r="Y613" s="26"/>
      <c r="Z613" s="26"/>
      <c r="AA613" s="26"/>
      <c r="AB613" s="26"/>
    </row>
    <row r="614" spans="1:28" ht="13.5" customHeight="1" x14ac:dyDescent="0.15">
      <c r="A614" s="23" t="s">
        <v>5470</v>
      </c>
      <c r="B614" s="23" t="s">
        <v>17</v>
      </c>
      <c r="C614" s="23" t="s">
        <v>17</v>
      </c>
      <c r="D614" s="23" t="s">
        <v>5471</v>
      </c>
      <c r="E614" s="23" t="s">
        <v>5473</v>
      </c>
      <c r="F614" s="26"/>
      <c r="G614" s="26"/>
      <c r="H614" s="26"/>
      <c r="I614" s="26"/>
      <c r="J614" s="26"/>
      <c r="K614" s="26"/>
      <c r="L614" s="26"/>
      <c r="M614" s="26"/>
      <c r="N614" s="26"/>
      <c r="O614" s="26"/>
      <c r="P614" s="26"/>
      <c r="Q614" s="26"/>
      <c r="R614" s="26"/>
      <c r="S614" s="26"/>
      <c r="T614" s="26"/>
      <c r="U614" s="26"/>
      <c r="V614" s="26"/>
      <c r="W614" s="26"/>
      <c r="X614" s="26"/>
      <c r="Y614" s="26"/>
      <c r="Z614" s="26"/>
      <c r="AA614" s="26"/>
      <c r="AB614" s="26"/>
    </row>
    <row r="615" spans="1:28" ht="13.5" customHeight="1" x14ac:dyDescent="0.15">
      <c r="A615" s="23" t="s">
        <v>5475</v>
      </c>
      <c r="B615" s="23" t="s">
        <v>17</v>
      </c>
      <c r="C615" s="23" t="s">
        <v>17</v>
      </c>
      <c r="D615" s="23" t="s">
        <v>5477</v>
      </c>
      <c r="E615" s="23" t="s">
        <v>5479</v>
      </c>
      <c r="F615" s="26"/>
      <c r="G615" s="26"/>
      <c r="H615" s="26"/>
      <c r="I615" s="26"/>
      <c r="J615" s="26"/>
      <c r="K615" s="26"/>
      <c r="L615" s="26"/>
      <c r="M615" s="26"/>
      <c r="N615" s="26"/>
      <c r="O615" s="26"/>
      <c r="P615" s="26"/>
      <c r="Q615" s="26"/>
      <c r="R615" s="26"/>
      <c r="S615" s="26"/>
      <c r="T615" s="26"/>
      <c r="U615" s="26"/>
      <c r="V615" s="26"/>
      <c r="W615" s="26"/>
      <c r="X615" s="26"/>
      <c r="Y615" s="26"/>
      <c r="Z615" s="26"/>
      <c r="AA615" s="26"/>
      <c r="AB615" s="26"/>
    </row>
    <row r="616" spans="1:28" ht="13.5" customHeight="1" x14ac:dyDescent="0.15">
      <c r="A616" s="23" t="s">
        <v>5480</v>
      </c>
      <c r="B616" s="23" t="s">
        <v>17</v>
      </c>
      <c r="C616" s="23" t="s">
        <v>17</v>
      </c>
      <c r="D616" s="23" t="s">
        <v>5481</v>
      </c>
      <c r="E616" s="23" t="s">
        <v>5483</v>
      </c>
      <c r="F616" s="26"/>
      <c r="G616" s="26"/>
      <c r="H616" s="26"/>
      <c r="I616" s="26"/>
      <c r="J616" s="26"/>
      <c r="K616" s="26"/>
      <c r="L616" s="26"/>
      <c r="M616" s="26"/>
      <c r="N616" s="26"/>
      <c r="O616" s="26"/>
      <c r="P616" s="26"/>
      <c r="Q616" s="26"/>
      <c r="R616" s="26"/>
      <c r="S616" s="26"/>
      <c r="T616" s="26"/>
      <c r="U616" s="26"/>
      <c r="V616" s="26"/>
      <c r="W616" s="26"/>
      <c r="X616" s="26"/>
      <c r="Y616" s="26"/>
      <c r="Z616" s="26"/>
      <c r="AA616" s="26"/>
      <c r="AB616" s="26"/>
    </row>
    <row r="617" spans="1:28" ht="13.5" customHeight="1" x14ac:dyDescent="0.15">
      <c r="A617" s="23" t="s">
        <v>5486</v>
      </c>
      <c r="B617" s="23" t="s">
        <v>17</v>
      </c>
      <c r="C617" s="23" t="s">
        <v>17</v>
      </c>
      <c r="D617" s="23" t="s">
        <v>5487</v>
      </c>
      <c r="E617" s="23" t="s">
        <v>5488</v>
      </c>
      <c r="F617" s="26"/>
      <c r="G617" s="26"/>
      <c r="H617" s="26"/>
      <c r="I617" s="26"/>
      <c r="J617" s="26"/>
      <c r="K617" s="26"/>
      <c r="L617" s="26"/>
      <c r="M617" s="26"/>
      <c r="N617" s="26"/>
      <c r="O617" s="26"/>
      <c r="P617" s="26"/>
      <c r="Q617" s="26"/>
      <c r="R617" s="26"/>
      <c r="S617" s="26"/>
      <c r="T617" s="26"/>
      <c r="U617" s="26"/>
      <c r="V617" s="26"/>
      <c r="W617" s="26"/>
      <c r="X617" s="26"/>
      <c r="Y617" s="26"/>
      <c r="Z617" s="26"/>
      <c r="AA617" s="26"/>
      <c r="AB617" s="26"/>
    </row>
    <row r="618" spans="1:28" ht="13.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row>
    <row r="619" spans="1:28" ht="13.5" customHeight="1" x14ac:dyDescent="0.15">
      <c r="A619" s="48" t="s">
        <v>5495</v>
      </c>
      <c r="B619" s="48" t="s">
        <v>1074</v>
      </c>
      <c r="C619" s="48" t="s">
        <v>1075</v>
      </c>
      <c r="D619" s="48" t="s">
        <v>5496</v>
      </c>
      <c r="E619" s="48" t="s">
        <v>5497</v>
      </c>
      <c r="F619" s="49"/>
      <c r="G619" s="49"/>
      <c r="H619" s="49"/>
      <c r="I619" s="49"/>
      <c r="J619" s="49"/>
      <c r="K619" s="49"/>
      <c r="L619" s="49"/>
      <c r="M619" s="49"/>
      <c r="N619" s="49"/>
      <c r="O619" s="49"/>
      <c r="P619" s="49"/>
      <c r="Q619" s="49"/>
      <c r="R619" s="49"/>
      <c r="S619" s="49"/>
      <c r="T619" s="49"/>
      <c r="U619" s="49"/>
      <c r="V619" s="49"/>
      <c r="W619" s="49"/>
      <c r="X619" s="49"/>
      <c r="Y619" s="49"/>
      <c r="Z619" s="49"/>
      <c r="AA619" s="49"/>
      <c r="AB619" s="49"/>
    </row>
    <row r="620" spans="1:28" ht="13.5" customHeight="1" x14ac:dyDescent="0.15">
      <c r="A620" s="48" t="s">
        <v>5499</v>
      </c>
      <c r="B620" s="48" t="s">
        <v>1074</v>
      </c>
      <c r="C620" s="48" t="s">
        <v>1075</v>
      </c>
      <c r="D620" s="48" t="s">
        <v>5500</v>
      </c>
      <c r="E620" s="48" t="s">
        <v>5501</v>
      </c>
      <c r="F620" s="49"/>
      <c r="G620" s="49"/>
      <c r="H620" s="49"/>
      <c r="I620" s="49"/>
      <c r="J620" s="49"/>
      <c r="K620" s="49"/>
      <c r="L620" s="49"/>
      <c r="M620" s="49"/>
      <c r="N620" s="49"/>
      <c r="O620" s="49"/>
      <c r="P620" s="49"/>
      <c r="Q620" s="49"/>
      <c r="R620" s="49"/>
      <c r="S620" s="49"/>
      <c r="T620" s="49"/>
      <c r="U620" s="49"/>
      <c r="V620" s="49"/>
      <c r="W620" s="49"/>
      <c r="X620" s="49"/>
      <c r="Y620" s="49"/>
      <c r="Z620" s="49"/>
      <c r="AA620" s="49"/>
      <c r="AB620" s="49"/>
    </row>
    <row r="621" spans="1:28" ht="13.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row>
    <row r="622" spans="1:28" ht="13.5" customHeight="1" x14ac:dyDescent="0.15">
      <c r="A622" s="23" t="s">
        <v>5495</v>
      </c>
      <c r="B622" s="23" t="s">
        <v>17</v>
      </c>
      <c r="C622" s="23" t="s">
        <v>17</v>
      </c>
      <c r="D622" s="23" t="s">
        <v>5505</v>
      </c>
      <c r="E622" s="23" t="s">
        <v>5506</v>
      </c>
      <c r="F622" s="26"/>
      <c r="G622" s="26"/>
      <c r="H622" s="26"/>
      <c r="I622" s="26"/>
      <c r="J622" s="26"/>
      <c r="K622" s="26"/>
      <c r="L622" s="26"/>
      <c r="M622" s="26"/>
      <c r="N622" s="26"/>
      <c r="O622" s="26"/>
      <c r="P622" s="26"/>
      <c r="Q622" s="26"/>
      <c r="R622" s="26"/>
      <c r="S622" s="26"/>
      <c r="T622" s="26"/>
      <c r="U622" s="26"/>
      <c r="V622" s="26"/>
      <c r="W622" s="26"/>
      <c r="X622" s="26"/>
      <c r="Y622" s="26"/>
      <c r="Z622" s="26"/>
      <c r="AA622" s="26"/>
      <c r="AB622" s="26"/>
    </row>
    <row r="623" spans="1:28" ht="13.5" customHeight="1" x14ac:dyDescent="0.15">
      <c r="A623" s="23" t="s">
        <v>5508</v>
      </c>
      <c r="B623" s="23" t="s">
        <v>17</v>
      </c>
      <c r="C623" s="23" t="s">
        <v>17</v>
      </c>
      <c r="D623" s="23" t="s">
        <v>5509</v>
      </c>
      <c r="E623" s="23" t="s">
        <v>5510</v>
      </c>
      <c r="F623" s="26"/>
      <c r="G623" s="26"/>
      <c r="H623" s="26"/>
      <c r="I623" s="26"/>
      <c r="J623" s="26"/>
      <c r="K623" s="26"/>
      <c r="L623" s="26"/>
      <c r="M623" s="26"/>
      <c r="N623" s="26"/>
      <c r="O623" s="26"/>
      <c r="P623" s="26"/>
      <c r="Q623" s="26"/>
      <c r="R623" s="26"/>
      <c r="S623" s="26"/>
      <c r="T623" s="26"/>
      <c r="U623" s="26"/>
      <c r="V623" s="26"/>
      <c r="W623" s="26"/>
      <c r="X623" s="26"/>
      <c r="Y623" s="26"/>
      <c r="Z623" s="26"/>
      <c r="AA623" s="26"/>
      <c r="AB623" s="26"/>
    </row>
    <row r="624" spans="1:28" ht="13.5" customHeight="1" x14ac:dyDescent="0.15">
      <c r="A624" s="23" t="s">
        <v>5512</v>
      </c>
      <c r="B624" s="23" t="s">
        <v>367</v>
      </c>
      <c r="C624" s="23" t="s">
        <v>367</v>
      </c>
      <c r="D624" s="23" t="s">
        <v>388</v>
      </c>
      <c r="E624" s="23" t="s">
        <v>389</v>
      </c>
      <c r="F624" s="26"/>
      <c r="G624" s="26"/>
      <c r="H624" s="26"/>
      <c r="I624" s="26"/>
      <c r="J624" s="26"/>
      <c r="K624" s="26"/>
      <c r="L624" s="26"/>
      <c r="M624" s="26"/>
      <c r="N624" s="26"/>
      <c r="O624" s="26"/>
      <c r="P624" s="26"/>
      <c r="Q624" s="26"/>
      <c r="R624" s="26"/>
      <c r="S624" s="26"/>
      <c r="T624" s="26"/>
      <c r="U624" s="26"/>
      <c r="V624" s="26"/>
      <c r="W624" s="26"/>
      <c r="X624" s="26"/>
      <c r="Y624" s="26"/>
      <c r="Z624" s="26"/>
      <c r="AA624" s="26"/>
      <c r="AB624" s="26"/>
    </row>
    <row r="625" spans="1:28" ht="13.5" customHeight="1" x14ac:dyDescent="0.15">
      <c r="A625" s="23" t="s">
        <v>5513</v>
      </c>
      <c r="B625" s="23" t="s">
        <v>17</v>
      </c>
      <c r="C625" s="23" t="s">
        <v>17</v>
      </c>
      <c r="D625" s="23" t="s">
        <v>5514</v>
      </c>
      <c r="E625" s="23" t="s">
        <v>5515</v>
      </c>
      <c r="F625" s="26"/>
      <c r="G625" s="26"/>
      <c r="H625" s="26"/>
      <c r="I625" s="26"/>
      <c r="J625" s="26"/>
      <c r="K625" s="26"/>
      <c r="L625" s="26"/>
      <c r="M625" s="26"/>
      <c r="N625" s="26"/>
      <c r="O625" s="26"/>
      <c r="P625" s="26"/>
      <c r="Q625" s="26"/>
      <c r="R625" s="26"/>
      <c r="S625" s="26"/>
      <c r="T625" s="26"/>
      <c r="U625" s="26"/>
      <c r="V625" s="26"/>
      <c r="W625" s="26"/>
      <c r="X625" s="26"/>
      <c r="Y625" s="26"/>
      <c r="Z625" s="26"/>
      <c r="AA625" s="26"/>
      <c r="AB625" s="26"/>
    </row>
    <row r="626" spans="1:28" ht="13.5" customHeight="1" x14ac:dyDescent="0.15">
      <c r="A626" s="23" t="s">
        <v>5516</v>
      </c>
      <c r="B626" s="23" t="s">
        <v>17</v>
      </c>
      <c r="C626" s="23" t="s">
        <v>17</v>
      </c>
      <c r="D626" s="23" t="s">
        <v>5518</v>
      </c>
      <c r="E626" s="23" t="s">
        <v>5519</v>
      </c>
      <c r="F626" s="26"/>
      <c r="G626" s="26"/>
      <c r="H626" s="26"/>
      <c r="I626" s="26"/>
      <c r="J626" s="26"/>
      <c r="K626" s="26"/>
      <c r="L626" s="26"/>
      <c r="M626" s="26"/>
      <c r="N626" s="26"/>
      <c r="O626" s="26"/>
      <c r="P626" s="26"/>
      <c r="Q626" s="26"/>
      <c r="R626" s="26"/>
      <c r="S626" s="26"/>
      <c r="T626" s="26"/>
      <c r="U626" s="26"/>
      <c r="V626" s="26"/>
      <c r="W626" s="26"/>
      <c r="X626" s="26"/>
      <c r="Y626" s="26"/>
      <c r="Z626" s="26"/>
      <c r="AA626" s="26"/>
      <c r="AB626" s="26"/>
    </row>
    <row r="627" spans="1:28" ht="13.5" customHeight="1" x14ac:dyDescent="0.15">
      <c r="A627" s="23" t="s">
        <v>5520</v>
      </c>
      <c r="B627" s="23" t="s">
        <v>17</v>
      </c>
      <c r="C627" s="23" t="s">
        <v>17</v>
      </c>
      <c r="D627" s="23" t="s">
        <v>5521</v>
      </c>
      <c r="E627" s="23" t="s">
        <v>5522</v>
      </c>
      <c r="F627" s="26"/>
      <c r="G627" s="26"/>
      <c r="H627" s="26"/>
      <c r="I627" s="26"/>
      <c r="J627" s="26"/>
      <c r="K627" s="26"/>
      <c r="L627" s="26"/>
      <c r="M627" s="26"/>
      <c r="N627" s="26"/>
      <c r="O627" s="26"/>
      <c r="P627" s="26"/>
      <c r="Q627" s="26"/>
      <c r="R627" s="26"/>
      <c r="S627" s="26"/>
      <c r="T627" s="26"/>
      <c r="U627" s="26"/>
      <c r="V627" s="26"/>
      <c r="W627" s="26"/>
      <c r="X627" s="26"/>
      <c r="Y627" s="26"/>
      <c r="Z627" s="26"/>
      <c r="AA627" s="26"/>
      <c r="AB627" s="26"/>
    </row>
    <row r="628" spans="1:28" ht="13.5" customHeight="1" x14ac:dyDescent="0.15">
      <c r="A628" s="23" t="s">
        <v>5523</v>
      </c>
      <c r="B628" s="23" t="s">
        <v>17</v>
      </c>
      <c r="C628" s="23" t="s">
        <v>17</v>
      </c>
      <c r="D628" s="23" t="s">
        <v>5524</v>
      </c>
      <c r="E628" s="23" t="s">
        <v>5525</v>
      </c>
      <c r="F628" s="26"/>
      <c r="G628" s="26"/>
      <c r="H628" s="26"/>
      <c r="I628" s="26"/>
      <c r="J628" s="26"/>
      <c r="K628" s="26"/>
      <c r="L628" s="26"/>
      <c r="M628" s="26"/>
      <c r="N628" s="26"/>
      <c r="O628" s="26"/>
      <c r="P628" s="26"/>
      <c r="Q628" s="26"/>
      <c r="R628" s="26"/>
      <c r="S628" s="26"/>
      <c r="T628" s="26"/>
      <c r="U628" s="26"/>
      <c r="V628" s="26"/>
      <c r="W628" s="26"/>
      <c r="X628" s="26"/>
      <c r="Y628" s="26"/>
      <c r="Z628" s="26"/>
      <c r="AA628" s="26"/>
      <c r="AB628" s="26"/>
    </row>
    <row r="629" spans="1:28" ht="13.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row>
    <row r="630" spans="1:28" ht="13.5" customHeight="1" x14ac:dyDescent="0.15">
      <c r="A630" s="48" t="s">
        <v>5526</v>
      </c>
      <c r="B630" s="48" t="s">
        <v>5527</v>
      </c>
      <c r="C630" s="48" t="s">
        <v>5528</v>
      </c>
      <c r="D630" s="48" t="s">
        <v>314</v>
      </c>
      <c r="E630" s="48" t="s">
        <v>314</v>
      </c>
      <c r="F630" s="49"/>
      <c r="G630" s="49"/>
      <c r="H630" s="49"/>
      <c r="I630" s="49"/>
      <c r="J630" s="49"/>
      <c r="K630" s="49"/>
      <c r="L630" s="49"/>
      <c r="M630" s="49"/>
      <c r="N630" s="49"/>
      <c r="O630" s="49"/>
      <c r="P630" s="49"/>
      <c r="Q630" s="49"/>
      <c r="R630" s="49"/>
      <c r="S630" s="49"/>
      <c r="T630" s="49"/>
      <c r="U630" s="49"/>
      <c r="V630" s="49"/>
      <c r="W630" s="49"/>
      <c r="X630" s="49"/>
      <c r="Y630" s="49"/>
      <c r="Z630" s="49"/>
      <c r="AA630" s="49"/>
      <c r="AB630" s="49"/>
    </row>
    <row r="631" spans="1:28" ht="13.5" customHeight="1" x14ac:dyDescent="0.15">
      <c r="A631" s="48" t="s">
        <v>5529</v>
      </c>
      <c r="B631" s="48" t="s">
        <v>5530</v>
      </c>
      <c r="C631" s="48" t="s">
        <v>5531</v>
      </c>
      <c r="D631" s="48" t="s">
        <v>5532</v>
      </c>
      <c r="E631" s="48" t="s">
        <v>5533</v>
      </c>
      <c r="F631" s="49"/>
      <c r="G631" s="49"/>
      <c r="H631" s="49"/>
      <c r="I631" s="49"/>
      <c r="J631" s="49"/>
      <c r="K631" s="49"/>
      <c r="L631" s="49"/>
      <c r="M631" s="49"/>
      <c r="N631" s="49"/>
      <c r="O631" s="49"/>
      <c r="P631" s="49"/>
      <c r="Q631" s="49"/>
      <c r="R631" s="49"/>
      <c r="S631" s="49"/>
      <c r="T631" s="49"/>
      <c r="U631" s="49"/>
      <c r="V631" s="49"/>
      <c r="W631" s="49"/>
      <c r="X631" s="49"/>
      <c r="Y631" s="49"/>
      <c r="Z631" s="49"/>
      <c r="AA631" s="49"/>
      <c r="AB631" s="49"/>
    </row>
    <row r="632" spans="1:28" ht="13.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row>
    <row r="633" spans="1:28" ht="13.5" customHeight="1" x14ac:dyDescent="0.15">
      <c r="A633" s="23" t="s">
        <v>5534</v>
      </c>
      <c r="B633" s="23" t="s">
        <v>314</v>
      </c>
      <c r="C633" s="23" t="s">
        <v>314</v>
      </c>
      <c r="D633" s="23" t="s">
        <v>5535</v>
      </c>
      <c r="E633" s="23" t="s">
        <v>5536</v>
      </c>
      <c r="F633" s="26"/>
      <c r="G633" s="26"/>
      <c r="H633" s="26"/>
      <c r="I633" s="26"/>
      <c r="J633" s="26"/>
      <c r="K633" s="26"/>
      <c r="L633" s="26"/>
      <c r="M633" s="26"/>
      <c r="N633" s="26"/>
      <c r="O633" s="26"/>
      <c r="P633" s="26"/>
      <c r="Q633" s="26"/>
      <c r="R633" s="26"/>
      <c r="S633" s="26"/>
      <c r="T633" s="26"/>
      <c r="U633" s="26"/>
      <c r="V633" s="26"/>
      <c r="W633" s="26"/>
      <c r="X633" s="26"/>
      <c r="Y633" s="26"/>
      <c r="Z633" s="26"/>
      <c r="AA633" s="26"/>
      <c r="AB633" s="26"/>
    </row>
    <row r="634" spans="1:28" ht="13.5" customHeight="1" x14ac:dyDescent="0.15">
      <c r="A634" s="23" t="s">
        <v>5537</v>
      </c>
      <c r="B634" s="23" t="s">
        <v>314</v>
      </c>
      <c r="C634" s="23" t="s">
        <v>314</v>
      </c>
      <c r="D634" s="23" t="s">
        <v>1128</v>
      </c>
      <c r="E634" s="23" t="s">
        <v>1129</v>
      </c>
      <c r="F634" s="26"/>
      <c r="G634" s="26"/>
      <c r="H634" s="26"/>
      <c r="I634" s="26"/>
      <c r="J634" s="26"/>
      <c r="K634" s="26"/>
      <c r="L634" s="26"/>
      <c r="M634" s="26"/>
      <c r="N634" s="26"/>
      <c r="O634" s="26"/>
      <c r="P634" s="26"/>
      <c r="Q634" s="26"/>
      <c r="R634" s="26"/>
      <c r="S634" s="26"/>
      <c r="T634" s="26"/>
      <c r="U634" s="26"/>
      <c r="V634" s="26"/>
      <c r="W634" s="26"/>
      <c r="X634" s="26"/>
      <c r="Y634" s="26"/>
      <c r="Z634" s="26"/>
      <c r="AA634" s="26"/>
      <c r="AB634" s="26"/>
    </row>
    <row r="635" spans="1:28" ht="13.5" customHeight="1" x14ac:dyDescent="0.15">
      <c r="A635" s="23" t="s">
        <v>5538</v>
      </c>
      <c r="B635" s="23" t="s">
        <v>314</v>
      </c>
      <c r="C635" s="23" t="s">
        <v>314</v>
      </c>
      <c r="D635" s="23" t="s">
        <v>943</v>
      </c>
      <c r="E635" s="23" t="s">
        <v>945</v>
      </c>
      <c r="F635" s="26"/>
      <c r="G635" s="26"/>
      <c r="H635" s="26"/>
      <c r="I635" s="26"/>
      <c r="J635" s="26"/>
      <c r="K635" s="26"/>
      <c r="L635" s="26"/>
      <c r="M635" s="26"/>
      <c r="N635" s="26"/>
      <c r="O635" s="26"/>
      <c r="P635" s="26"/>
      <c r="Q635" s="26"/>
      <c r="R635" s="26"/>
      <c r="S635" s="26"/>
      <c r="T635" s="26"/>
      <c r="U635" s="26"/>
      <c r="V635" s="26"/>
      <c r="W635" s="26"/>
      <c r="X635" s="26"/>
      <c r="Y635" s="26"/>
      <c r="Z635" s="26"/>
      <c r="AA635" s="26"/>
      <c r="AB635" s="26"/>
    </row>
    <row r="636" spans="1:28" ht="13.5" customHeight="1" x14ac:dyDescent="0.15">
      <c r="A636" s="23" t="s">
        <v>5539</v>
      </c>
      <c r="B636" s="23" t="s">
        <v>314</v>
      </c>
      <c r="C636" s="23" t="s">
        <v>314</v>
      </c>
      <c r="D636" s="23" t="s">
        <v>2548</v>
      </c>
      <c r="E636" s="23" t="s">
        <v>5540</v>
      </c>
      <c r="F636" s="26"/>
      <c r="G636" s="26"/>
      <c r="H636" s="26"/>
      <c r="I636" s="26"/>
      <c r="J636" s="26"/>
      <c r="K636" s="26"/>
      <c r="L636" s="26"/>
      <c r="M636" s="26"/>
      <c r="N636" s="26"/>
      <c r="O636" s="26"/>
      <c r="P636" s="26"/>
      <c r="Q636" s="26"/>
      <c r="R636" s="26"/>
      <c r="S636" s="26"/>
      <c r="T636" s="26"/>
      <c r="U636" s="26"/>
      <c r="V636" s="26"/>
      <c r="W636" s="26"/>
      <c r="X636" s="26"/>
      <c r="Y636" s="26"/>
      <c r="Z636" s="26"/>
      <c r="AA636" s="26"/>
      <c r="AB636" s="26"/>
    </row>
    <row r="637" spans="1:28" ht="13.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row>
    <row r="638" spans="1:28" ht="13.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row>
    <row r="639" spans="1:28" ht="13.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row>
    <row r="640" spans="1:28" ht="13.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row>
    <row r="641" spans="1:28" ht="13.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row>
    <row r="642" spans="1:28" ht="13.5" customHeight="1" x14ac:dyDescent="0.15">
      <c r="A642" s="23" t="s">
        <v>5541</v>
      </c>
      <c r="B642" s="23" t="s">
        <v>4591</v>
      </c>
      <c r="C642" s="23" t="s">
        <v>4591</v>
      </c>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row>
    <row r="643" spans="1:28" ht="13.5" customHeight="1" x14ac:dyDescent="0.15">
      <c r="A643" s="23" t="s">
        <v>5542</v>
      </c>
      <c r="B643" s="23" t="s">
        <v>4598</v>
      </c>
      <c r="C643" s="23" t="s">
        <v>4598</v>
      </c>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row>
    <row r="644" spans="1:28" ht="13.5" customHeight="1" x14ac:dyDescent="0.15">
      <c r="A644" s="23" t="s">
        <v>5542</v>
      </c>
      <c r="B644" s="23" t="s">
        <v>4605</v>
      </c>
      <c r="C644" s="23" t="s">
        <v>4605</v>
      </c>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row>
    <row r="645" spans="1:28" ht="13.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row>
    <row r="646" spans="1:28" ht="13.5" customHeight="1" x14ac:dyDescent="0.15">
      <c r="A646" s="88" t="s">
        <v>5543</v>
      </c>
      <c r="B646" s="89"/>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row>
    <row r="647" spans="1:28" ht="13.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row>
    <row r="648" spans="1:28" ht="13.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row>
    <row r="649" spans="1:28" ht="13.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row>
    <row r="650" spans="1:28" ht="13.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row>
    <row r="651" spans="1:28" ht="13.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row>
    <row r="652" spans="1:28" ht="13.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row>
    <row r="653" spans="1:28" ht="13.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row>
    <row r="654" spans="1:28" ht="13.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row>
    <row r="655" spans="1:28" ht="13.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row>
    <row r="656" spans="1:28" ht="13.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row>
    <row r="657" spans="1:28" ht="13.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row>
    <row r="658" spans="1:28" ht="13.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row>
    <row r="659" spans="1:28" ht="13.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row>
    <row r="660" spans="1:28" ht="13.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row>
    <row r="661" spans="1:28" ht="13.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row>
    <row r="662" spans="1:28" ht="13.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row>
    <row r="663" spans="1:28" ht="13.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row>
    <row r="664" spans="1:28" ht="13.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row>
    <row r="665" spans="1:28" ht="13.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row>
    <row r="666" spans="1:28" ht="13.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row>
    <row r="667" spans="1:28" ht="13.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row>
    <row r="668" spans="1:28" ht="13.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row>
    <row r="669" spans="1:28" ht="13.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row>
    <row r="670" spans="1:28" ht="13.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row>
    <row r="671" spans="1:28" ht="13.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row>
    <row r="672" spans="1:28" ht="13.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row>
    <row r="673" spans="1:28" ht="13.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row>
    <row r="674" spans="1:28" ht="13.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row>
    <row r="675" spans="1:28" ht="13.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row>
    <row r="676" spans="1:28" ht="13.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row>
    <row r="677" spans="1:28" ht="13.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row>
    <row r="678" spans="1:28" ht="13.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row>
    <row r="679" spans="1:28" ht="13.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row>
    <row r="680" spans="1:28" ht="13.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row>
    <row r="681" spans="1:28" ht="13.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row>
    <row r="682" spans="1:28" ht="13.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row>
    <row r="683" spans="1:28" ht="13.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row>
    <row r="684" spans="1:28" ht="13.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row>
    <row r="685" spans="1:28" ht="13.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row>
    <row r="686" spans="1:28" ht="13.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row>
    <row r="687" spans="1:28" ht="13.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row>
    <row r="688" spans="1:28" ht="13.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row>
    <row r="689" spans="1:28" ht="13.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row>
    <row r="690" spans="1:28" ht="13.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row>
    <row r="691" spans="1:28" ht="13.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row>
    <row r="692" spans="1:28" ht="13.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row>
    <row r="693" spans="1:28" ht="13.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row>
    <row r="694" spans="1:28" ht="13.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row>
    <row r="695" spans="1:28" ht="13.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row>
    <row r="696" spans="1:28" ht="13.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row>
    <row r="697" spans="1:28" ht="13.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row>
    <row r="698" spans="1:28" ht="13.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row>
    <row r="699" spans="1:28" ht="13.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row>
    <row r="700" spans="1:28" ht="13.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row>
    <row r="701" spans="1:28" ht="13.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row>
    <row r="702" spans="1:28" ht="13.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row>
    <row r="703" spans="1:28" ht="13.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row>
    <row r="704" spans="1:28" ht="13.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row>
    <row r="705" spans="1:28" ht="13.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row>
    <row r="706" spans="1:28" ht="13.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row>
    <row r="707" spans="1:28" ht="13.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row>
    <row r="708" spans="1:28" ht="13.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row>
    <row r="709" spans="1:28" ht="13.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row>
    <row r="710" spans="1:28" ht="13.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row>
    <row r="711" spans="1:28" ht="13.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row>
    <row r="712" spans="1:28" ht="13.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row>
    <row r="713" spans="1:28" ht="13.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row>
    <row r="714" spans="1:28" ht="13.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row>
    <row r="715" spans="1:28" ht="13.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row>
    <row r="716" spans="1:28" ht="13.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row>
    <row r="717" spans="1:28" ht="13.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row>
    <row r="718" spans="1:28" ht="13.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row>
    <row r="719" spans="1:28" ht="13.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row>
    <row r="720" spans="1:28" ht="13.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row>
    <row r="721" spans="1:28" ht="13.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row>
    <row r="722" spans="1:28" ht="13.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row>
    <row r="723" spans="1:28" ht="13.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row>
    <row r="724" spans="1:28" ht="13.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row>
    <row r="725" spans="1:28" ht="13.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row>
    <row r="726" spans="1:28" ht="13.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row>
    <row r="727" spans="1:28" ht="13.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row>
    <row r="728" spans="1:28" ht="13.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row>
    <row r="729" spans="1:28" ht="13.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row>
    <row r="730" spans="1:28" ht="13.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row>
    <row r="731" spans="1:28" ht="13.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row>
    <row r="732" spans="1:28" ht="13.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row>
    <row r="733" spans="1:28" ht="13.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row>
    <row r="734" spans="1:28" ht="13.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row>
    <row r="735" spans="1:28" ht="13.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row>
    <row r="736" spans="1:28" ht="13.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row>
    <row r="737" spans="1:28" ht="13.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row>
    <row r="738" spans="1:28" ht="13.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row>
    <row r="739" spans="1:28" ht="13.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row>
    <row r="740" spans="1:28" ht="13.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row>
    <row r="741" spans="1:28" ht="13.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row>
    <row r="742" spans="1:28" ht="13.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row>
    <row r="743" spans="1:28" ht="13.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row>
    <row r="744" spans="1:28" ht="13.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row>
    <row r="745" spans="1:28" ht="13.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row>
    <row r="746" spans="1:28" ht="13.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row>
    <row r="747" spans="1:28" ht="13.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row>
    <row r="748" spans="1:28" ht="13.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row>
    <row r="749" spans="1:28" ht="13.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row>
    <row r="750" spans="1:28" ht="13.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row>
    <row r="751" spans="1:28" ht="13.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row>
    <row r="752" spans="1:28" ht="13.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row>
    <row r="753" spans="1:28" ht="13.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row>
    <row r="754" spans="1:28" ht="13.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row>
    <row r="755" spans="1:28" ht="13.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row>
    <row r="756" spans="1:28" ht="13.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row>
    <row r="757" spans="1:28" ht="13.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row>
    <row r="758" spans="1:28" ht="13.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row>
    <row r="759" spans="1:28" ht="13.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row>
    <row r="760" spans="1:28" ht="13.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row>
    <row r="761" spans="1:28" ht="13.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row>
    <row r="762" spans="1:28" ht="13.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row>
    <row r="763" spans="1:28" ht="13.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row>
    <row r="764" spans="1:28" ht="13.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row>
    <row r="765" spans="1:28" ht="13.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row>
    <row r="766" spans="1:28" ht="13.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row>
    <row r="767" spans="1:28" ht="13.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row>
    <row r="768" spans="1:28" ht="13.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row>
    <row r="769" spans="1:28" ht="13.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row>
    <row r="770" spans="1:28" ht="13.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row>
    <row r="771" spans="1:28" ht="13.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row>
    <row r="772" spans="1:28" ht="13.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row>
    <row r="773" spans="1:28" ht="13.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row>
    <row r="774" spans="1:28" ht="13.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row>
    <row r="775" spans="1:28" ht="13.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row>
    <row r="776" spans="1:28" ht="13.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row>
    <row r="777" spans="1:28" ht="13.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row>
    <row r="778" spans="1:28" ht="13.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row>
    <row r="779" spans="1:28" ht="13.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row>
    <row r="780" spans="1:28" ht="13.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row>
    <row r="781" spans="1:28" ht="13.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row>
    <row r="782" spans="1:28" ht="13.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row>
    <row r="783" spans="1:28" ht="13.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row>
    <row r="784" spans="1:28" ht="13.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row>
    <row r="785" spans="1:28" ht="13.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row>
    <row r="786" spans="1:28" ht="13.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row>
    <row r="787" spans="1:28" ht="13.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row>
    <row r="788" spans="1:28" ht="13.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row>
    <row r="789" spans="1:28" ht="13.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row>
    <row r="790" spans="1:28" ht="13.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row>
    <row r="791" spans="1:28" ht="13.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row>
    <row r="792" spans="1:28" ht="13.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row>
    <row r="793" spans="1:28" ht="13.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row>
    <row r="794" spans="1:28" ht="13.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row>
    <row r="795" spans="1:28" ht="13.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row>
    <row r="796" spans="1:28" ht="13.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row>
    <row r="797" spans="1:28" ht="13.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row>
    <row r="798" spans="1:28" ht="13.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row>
    <row r="799" spans="1:28" ht="13.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row>
    <row r="800" spans="1:28" ht="13.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row>
    <row r="801" spans="1:28" ht="13.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row>
    <row r="802" spans="1:28" ht="13.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row>
    <row r="803" spans="1:28" ht="13.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row>
    <row r="804" spans="1:28" ht="13.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row>
    <row r="805" spans="1:28" ht="13.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row>
    <row r="806" spans="1:28" ht="13.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row>
    <row r="807" spans="1:28" ht="13.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row>
    <row r="808" spans="1:28" ht="13.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row>
    <row r="809" spans="1:28" ht="13.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row>
    <row r="810" spans="1:28" ht="13.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row>
    <row r="811" spans="1:28" ht="13.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row>
    <row r="812" spans="1:28" ht="13.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row>
    <row r="813" spans="1:28" ht="13.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row>
    <row r="814" spans="1:28" ht="13.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row>
    <row r="815" spans="1:28" ht="13.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row>
    <row r="816" spans="1:28" ht="13.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row>
    <row r="817" spans="1:28" ht="13.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row>
    <row r="818" spans="1:28" ht="13.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row>
    <row r="819" spans="1:28" ht="13.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row>
    <row r="820" spans="1:28" ht="13.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row>
    <row r="821" spans="1:28" ht="13.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row>
    <row r="822" spans="1:28" ht="13.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row>
    <row r="823" spans="1:28" ht="13.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row>
    <row r="824" spans="1:28" ht="13.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row>
    <row r="825" spans="1:28" ht="13.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row>
    <row r="826" spans="1:28" ht="13.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row>
    <row r="827" spans="1:28" ht="13.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row>
    <row r="828" spans="1:28" ht="13.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row>
    <row r="829" spans="1:28" ht="13.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row>
    <row r="830" spans="1:28" ht="13.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row>
    <row r="831" spans="1:28" ht="13.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row>
    <row r="832" spans="1:28" ht="13.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row>
    <row r="833" spans="1:28" ht="13.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row>
    <row r="834" spans="1:28" ht="13.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row>
    <row r="835" spans="1:28" ht="13.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row>
    <row r="836" spans="1:28" ht="13.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row>
    <row r="837" spans="1:28" ht="13.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row>
    <row r="838" spans="1:28" ht="13.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row>
    <row r="839" spans="1:28" ht="13.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row>
    <row r="840" spans="1:28" ht="13.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row>
    <row r="841" spans="1:28" ht="13.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row>
    <row r="842" spans="1:28" ht="13.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row>
    <row r="843" spans="1:28" ht="13.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row>
    <row r="844" spans="1:28" ht="13.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row>
    <row r="845" spans="1:28" ht="13.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row>
    <row r="846" spans="1:28" ht="13.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row>
    <row r="847" spans="1:28" ht="13.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row>
    <row r="848" spans="1:28" ht="13.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row>
    <row r="849" spans="1:28" ht="13.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row>
    <row r="850" spans="1:28" ht="13.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row>
    <row r="851" spans="1:28" ht="13.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row>
    <row r="852" spans="1:28" ht="13.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row>
    <row r="853" spans="1:28" ht="13.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row>
    <row r="854" spans="1:28" ht="13.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row>
    <row r="855" spans="1:28" ht="13.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row>
    <row r="856" spans="1:28" ht="13.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row>
    <row r="857" spans="1:28" ht="13.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row>
    <row r="858" spans="1:28" ht="13.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row>
    <row r="859" spans="1:28" ht="13.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row>
    <row r="860" spans="1:28" ht="13.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row>
    <row r="861" spans="1:28" ht="13.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row>
    <row r="862" spans="1:28" ht="13.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row>
    <row r="863" spans="1:28" ht="13.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row>
    <row r="864" spans="1:28" ht="13.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row>
    <row r="865" spans="1:28" ht="13.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row>
    <row r="866" spans="1:28" ht="13.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row>
    <row r="867" spans="1:28" ht="13.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row>
    <row r="868" spans="1:28" ht="13.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row>
    <row r="869" spans="1:28" ht="13.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row>
    <row r="870" spans="1:28" ht="13.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row>
    <row r="871" spans="1:28" ht="13.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row>
    <row r="872" spans="1:28" ht="13.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row>
    <row r="873" spans="1:28" ht="13.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row>
    <row r="874" spans="1:28" ht="13.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row>
    <row r="875" spans="1:28" ht="13.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row>
    <row r="876" spans="1:28" ht="13.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row>
    <row r="877" spans="1:28" ht="13.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row>
    <row r="878" spans="1:28" ht="13.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row>
    <row r="879" spans="1:28" ht="13.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row>
    <row r="880" spans="1:28" ht="13.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row>
    <row r="881" spans="1:28" ht="13.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row>
    <row r="882" spans="1:28" ht="13.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row>
    <row r="883" spans="1:28" ht="13.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row>
    <row r="884" spans="1:28" ht="13.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row>
    <row r="885" spans="1:28" ht="13.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row>
    <row r="886" spans="1:28" ht="13.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row>
    <row r="887" spans="1:28" ht="13.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row>
    <row r="888" spans="1:28" ht="13.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row>
    <row r="889" spans="1:28" ht="13.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row>
    <row r="890" spans="1:28" ht="13.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row>
    <row r="891" spans="1:28" ht="13.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row>
    <row r="892" spans="1:28" ht="13.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row>
    <row r="893" spans="1:28" ht="13.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row>
    <row r="894" spans="1:28" ht="13.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row>
    <row r="895" spans="1:28" ht="13.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row>
    <row r="896" spans="1:28" ht="13.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row>
    <row r="897" spans="1:28" ht="13.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row>
    <row r="898" spans="1:28" ht="13.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row>
    <row r="899" spans="1:28" ht="13.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row>
    <row r="900" spans="1:28" ht="13.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row>
    <row r="901" spans="1:28" ht="13.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row>
    <row r="902" spans="1:28" ht="13.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row>
    <row r="903" spans="1:28" ht="13.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row>
    <row r="904" spans="1:28" ht="13.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row>
    <row r="905" spans="1:28" ht="13.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row>
    <row r="906" spans="1:28" ht="13.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row>
    <row r="907" spans="1:28" ht="13.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row>
    <row r="908" spans="1:28" ht="13.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row>
    <row r="909" spans="1:28" ht="13.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row>
    <row r="910" spans="1:28" ht="13.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row>
    <row r="911" spans="1:28" ht="13.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row>
    <row r="912" spans="1:28" ht="13.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row>
    <row r="913" spans="1:28" ht="13.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row>
    <row r="914" spans="1:28" ht="13.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row>
    <row r="915" spans="1:28" ht="13.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row>
    <row r="916" spans="1:28" ht="13.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row>
    <row r="917" spans="1:28" ht="13.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row>
    <row r="918" spans="1:28" ht="13.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row>
    <row r="919" spans="1:28" ht="13.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row>
    <row r="920" spans="1:28" ht="13.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row>
    <row r="921" spans="1:28" ht="13.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row>
    <row r="922" spans="1:28" ht="13.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row>
    <row r="923" spans="1:28" ht="13.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row>
    <row r="924" spans="1:28" ht="13.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row>
    <row r="925" spans="1:28" ht="13.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row>
    <row r="926" spans="1:28" ht="13.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row>
    <row r="927" spans="1:28" ht="13.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row>
    <row r="928" spans="1:28" ht="13.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row>
    <row r="929" spans="1:28" ht="13.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row>
    <row r="930" spans="1:28" ht="13.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row>
    <row r="931" spans="1:28" ht="13.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row>
    <row r="932" spans="1:28" ht="13.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row>
    <row r="933" spans="1:28" ht="13.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row>
    <row r="934" spans="1:28" ht="13.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row>
    <row r="935" spans="1:28" ht="13.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row>
    <row r="936" spans="1:28" ht="13.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row>
    <row r="937" spans="1:28" ht="13.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row>
    <row r="938" spans="1:28" ht="13.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row>
    <row r="939" spans="1:28" ht="13.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row>
    <row r="940" spans="1:28" ht="13.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row>
    <row r="941" spans="1:28" ht="13.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row>
    <row r="942" spans="1:28" ht="13.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row>
    <row r="943" spans="1:28" ht="13.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row>
    <row r="944" spans="1:28" ht="13.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row>
    <row r="945" spans="1:28" ht="13.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row>
    <row r="946" spans="1:28" ht="13.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row>
    <row r="947" spans="1:28" ht="13.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row>
    <row r="948" spans="1:28" ht="13.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row>
    <row r="949" spans="1:28" ht="13.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row>
    <row r="950" spans="1:28" ht="13.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row>
    <row r="951" spans="1:28" ht="13.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row>
    <row r="952" spans="1:28" ht="13.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row>
    <row r="953" spans="1:28" ht="13.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row>
    <row r="954" spans="1:28" ht="13.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row>
    <row r="955" spans="1:28" ht="13.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row>
    <row r="956" spans="1:28" ht="13.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row>
    <row r="957" spans="1:28" ht="13.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row>
    <row r="958" spans="1:28" ht="13.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row>
    <row r="959" spans="1:28" ht="13.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row>
    <row r="960" spans="1:28" ht="13.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row>
    <row r="961" spans="1:28" ht="13.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row>
    <row r="962" spans="1:28" ht="13.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row>
    <row r="963" spans="1:28" ht="13.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row>
    <row r="964" spans="1:28" ht="13.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row>
    <row r="965" spans="1:28" ht="13.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row>
    <row r="966" spans="1:28" ht="13.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row>
    <row r="967" spans="1:28" ht="13.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row>
    <row r="968" spans="1:28" ht="13.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row>
    <row r="969" spans="1:28" ht="13.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row>
    <row r="970" spans="1:28" ht="13.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row>
    <row r="971" spans="1:28" ht="13.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row>
    <row r="972" spans="1:28" ht="13.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row>
    <row r="973" spans="1:28" ht="13.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row>
    <row r="974" spans="1:28" ht="13.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row>
    <row r="975" spans="1:28" ht="13.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row>
    <row r="976" spans="1:28" ht="13.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row>
    <row r="977" spans="1:28" ht="13.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row>
    <row r="978" spans="1:28" ht="13.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row>
    <row r="979" spans="1:28" ht="13.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row>
    <row r="980" spans="1:28" ht="13.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row>
    <row r="981" spans="1:28" ht="13.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row>
    <row r="982" spans="1:28" ht="13.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row>
    <row r="983" spans="1:28" ht="13.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row>
    <row r="984" spans="1:28" ht="13.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row>
    <row r="985" spans="1:28" ht="13.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row>
    <row r="986" spans="1:28" ht="13.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row>
    <row r="987" spans="1:28" ht="13.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row>
    <row r="988" spans="1:28" ht="13.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row>
    <row r="989" spans="1:28" ht="13.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row>
    <row r="990" spans="1:28" ht="13.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row>
    <row r="991" spans="1:28" ht="13.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row>
    <row r="992" spans="1:28" ht="13.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row>
    <row r="993" spans="1:28" ht="13.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row>
    <row r="994" spans="1:28" ht="13.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row>
    <row r="995" spans="1:28" ht="13.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row>
    <row r="996" spans="1:28" ht="13.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row>
    <row r="997" spans="1:28" ht="13.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row>
    <row r="998" spans="1:28" ht="13.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row>
    <row r="999" spans="1:28" ht="13.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row>
    <row r="1000" spans="1:28" ht="13.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row>
    <row r="1001" spans="1:28" ht="13.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row>
    <row r="1002" spans="1:28" ht="13.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row>
    <row r="1003" spans="1:28" ht="13.5" customHeight="1" x14ac:dyDescent="0.1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c r="AB1003" s="26"/>
    </row>
    <row r="1004" spans="1:28" ht="13.5" customHeight="1" x14ac:dyDescent="0.1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c r="AA1004" s="26"/>
      <c r="AB1004" s="26"/>
    </row>
    <row r="1005" spans="1:28" ht="13.5" customHeight="1" x14ac:dyDescent="0.1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row>
    <row r="1006" spans="1:28" ht="13.5" customHeight="1" x14ac:dyDescent="0.15">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c r="AA1006" s="26"/>
      <c r="AB1006" s="26"/>
    </row>
    <row r="1007" spans="1:28" ht="13.5" customHeight="1" x14ac:dyDescent="0.15">
      <c r="A1007" s="26"/>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c r="AA1007" s="26"/>
      <c r="AB1007" s="26"/>
    </row>
    <row r="1008" spans="1:28" ht="13.5" customHeight="1" x14ac:dyDescent="0.15">
      <c r="A1008" s="26"/>
      <c r="B1008" s="26"/>
      <c r="C1008" s="26"/>
      <c r="D1008" s="26"/>
      <c r="E1008" s="26"/>
      <c r="F1008" s="26"/>
      <c r="G1008" s="26"/>
      <c r="H1008" s="26"/>
      <c r="I1008" s="26"/>
      <c r="J1008" s="26"/>
      <c r="K1008" s="26"/>
      <c r="L1008" s="26"/>
      <c r="M1008" s="26"/>
      <c r="N1008" s="26"/>
      <c r="O1008" s="26"/>
      <c r="P1008" s="26"/>
      <c r="Q1008" s="26"/>
      <c r="R1008" s="26"/>
      <c r="S1008" s="26"/>
      <c r="T1008" s="26"/>
      <c r="U1008" s="26"/>
      <c r="V1008" s="26"/>
      <c r="W1008" s="26"/>
      <c r="X1008" s="26"/>
      <c r="Y1008" s="26"/>
      <c r="Z1008" s="26"/>
      <c r="AA1008" s="26"/>
      <c r="AB1008" s="26"/>
    </row>
    <row r="1009" spans="1:28" ht="13.5" customHeight="1" x14ac:dyDescent="0.15">
      <c r="A1009" s="26"/>
      <c r="B1009" s="26"/>
      <c r="C1009" s="26"/>
      <c r="D1009" s="26"/>
      <c r="E1009" s="26"/>
      <c r="F1009" s="26"/>
      <c r="G1009" s="26"/>
      <c r="H1009" s="26"/>
      <c r="I1009" s="26"/>
      <c r="J1009" s="26"/>
      <c r="K1009" s="26"/>
      <c r="L1009" s="26"/>
      <c r="M1009" s="26"/>
      <c r="N1009" s="26"/>
      <c r="O1009" s="26"/>
      <c r="P1009" s="26"/>
      <c r="Q1009" s="26"/>
      <c r="R1009" s="26"/>
      <c r="S1009" s="26"/>
      <c r="T1009" s="26"/>
      <c r="U1009" s="26"/>
      <c r="V1009" s="26"/>
      <c r="W1009" s="26"/>
      <c r="X1009" s="26"/>
      <c r="Y1009" s="26"/>
      <c r="Z1009" s="26"/>
      <c r="AA1009" s="26"/>
      <c r="AB1009" s="26"/>
    </row>
    <row r="1010" spans="1:28" ht="13.5" customHeight="1" x14ac:dyDescent="0.15">
      <c r="A1010" s="26"/>
      <c r="B1010" s="26"/>
      <c r="C1010" s="26"/>
      <c r="D1010" s="26"/>
      <c r="E1010" s="26"/>
      <c r="F1010" s="26"/>
      <c r="G1010" s="26"/>
      <c r="H1010" s="26"/>
      <c r="I1010" s="26"/>
      <c r="J1010" s="26"/>
      <c r="K1010" s="26"/>
      <c r="L1010" s="26"/>
      <c r="M1010" s="26"/>
      <c r="N1010" s="26"/>
      <c r="O1010" s="26"/>
      <c r="P1010" s="26"/>
      <c r="Q1010" s="26"/>
      <c r="R1010" s="26"/>
      <c r="S1010" s="26"/>
      <c r="T1010" s="26"/>
      <c r="U1010" s="26"/>
      <c r="V1010" s="26"/>
      <c r="W1010" s="26"/>
      <c r="X1010" s="26"/>
      <c r="Y1010" s="26"/>
      <c r="Z1010" s="26"/>
      <c r="AA1010" s="26"/>
      <c r="AB1010" s="26"/>
    </row>
    <row r="1011" spans="1:28" ht="13.5" customHeight="1" x14ac:dyDescent="0.15">
      <c r="A1011" s="26"/>
      <c r="B1011" s="26"/>
      <c r="C1011" s="26"/>
      <c r="D1011" s="26"/>
      <c r="E1011" s="26"/>
      <c r="F1011" s="26"/>
      <c r="G1011" s="26"/>
      <c r="H1011" s="26"/>
      <c r="I1011" s="26"/>
      <c r="J1011" s="26"/>
      <c r="K1011" s="26"/>
      <c r="L1011" s="26"/>
      <c r="M1011" s="26"/>
      <c r="N1011" s="26"/>
      <c r="O1011" s="26"/>
      <c r="P1011" s="26"/>
      <c r="Q1011" s="26"/>
      <c r="R1011" s="26"/>
      <c r="S1011" s="26"/>
      <c r="T1011" s="26"/>
      <c r="U1011" s="26"/>
      <c r="V1011" s="26"/>
      <c r="W1011" s="26"/>
      <c r="X1011" s="26"/>
      <c r="Y1011" s="26"/>
      <c r="Z1011" s="26"/>
      <c r="AA1011" s="26"/>
      <c r="AB1011" s="26"/>
    </row>
    <row r="1012" spans="1:28" ht="13.5" customHeight="1" x14ac:dyDescent="0.15">
      <c r="A1012" s="26"/>
      <c r="B1012" s="26"/>
      <c r="C1012" s="26"/>
      <c r="D1012" s="26"/>
      <c r="E1012" s="26"/>
      <c r="F1012" s="26"/>
      <c r="G1012" s="26"/>
      <c r="H1012" s="26"/>
      <c r="I1012" s="26"/>
      <c r="J1012" s="26"/>
      <c r="K1012" s="26"/>
      <c r="L1012" s="26"/>
      <c r="M1012" s="26"/>
      <c r="N1012" s="26"/>
      <c r="O1012" s="26"/>
      <c r="P1012" s="26"/>
      <c r="Q1012" s="26"/>
      <c r="R1012" s="26"/>
      <c r="S1012" s="26"/>
      <c r="T1012" s="26"/>
      <c r="U1012" s="26"/>
      <c r="V1012" s="26"/>
      <c r="W1012" s="26"/>
      <c r="X1012" s="26"/>
      <c r="Y1012" s="26"/>
      <c r="Z1012" s="26"/>
      <c r="AA1012" s="26"/>
      <c r="AB1012" s="26"/>
    </row>
    <row r="1013" spans="1:28" ht="13.5" customHeight="1" x14ac:dyDescent="0.15">
      <c r="A1013" s="26"/>
      <c r="B1013" s="26"/>
      <c r="C1013" s="26"/>
      <c r="D1013" s="26"/>
      <c r="E1013" s="26"/>
      <c r="F1013" s="26"/>
      <c r="G1013" s="26"/>
      <c r="H1013" s="26"/>
      <c r="I1013" s="26"/>
      <c r="J1013" s="26"/>
      <c r="K1013" s="26"/>
      <c r="L1013" s="26"/>
      <c r="M1013" s="26"/>
      <c r="N1013" s="26"/>
      <c r="O1013" s="26"/>
      <c r="P1013" s="26"/>
      <c r="Q1013" s="26"/>
      <c r="R1013" s="26"/>
      <c r="S1013" s="26"/>
      <c r="T1013" s="26"/>
      <c r="U1013" s="26"/>
      <c r="V1013" s="26"/>
      <c r="W1013" s="26"/>
      <c r="X1013" s="26"/>
      <c r="Y1013" s="26"/>
      <c r="Z1013" s="26"/>
      <c r="AA1013" s="26"/>
      <c r="AB1013" s="26"/>
    </row>
    <row r="1014" spans="1:28" ht="13.5" customHeight="1" x14ac:dyDescent="0.15">
      <c r="A1014" s="26"/>
      <c r="B1014" s="26"/>
      <c r="C1014" s="26"/>
      <c r="D1014" s="26"/>
      <c r="E1014" s="26"/>
      <c r="F1014" s="26"/>
      <c r="G1014" s="26"/>
      <c r="H1014" s="26"/>
      <c r="I1014" s="26"/>
      <c r="J1014" s="26"/>
      <c r="K1014" s="26"/>
      <c r="L1014" s="26"/>
      <c r="M1014" s="26"/>
      <c r="N1014" s="26"/>
      <c r="O1014" s="26"/>
      <c r="P1014" s="26"/>
      <c r="Q1014" s="26"/>
      <c r="R1014" s="26"/>
      <c r="S1014" s="26"/>
      <c r="T1014" s="26"/>
      <c r="U1014" s="26"/>
      <c r="V1014" s="26"/>
      <c r="W1014" s="26"/>
      <c r="X1014" s="26"/>
      <c r="Y1014" s="26"/>
      <c r="Z1014" s="26"/>
      <c r="AA1014" s="26"/>
      <c r="AB1014" s="26"/>
    </row>
    <row r="1015" spans="1:28" ht="13.5" customHeight="1" x14ac:dyDescent="0.15">
      <c r="A1015" s="26"/>
      <c r="B1015" s="26"/>
      <c r="C1015" s="26"/>
      <c r="D1015" s="26"/>
      <c r="E1015" s="26"/>
      <c r="F1015" s="26"/>
      <c r="G1015" s="26"/>
      <c r="H1015" s="26"/>
      <c r="I1015" s="26"/>
      <c r="J1015" s="26"/>
      <c r="K1015" s="26"/>
      <c r="L1015" s="26"/>
      <c r="M1015" s="26"/>
      <c r="N1015" s="26"/>
      <c r="O1015" s="26"/>
      <c r="P1015" s="26"/>
      <c r="Q1015" s="26"/>
      <c r="R1015" s="26"/>
      <c r="S1015" s="26"/>
      <c r="T1015" s="26"/>
      <c r="U1015" s="26"/>
      <c r="V1015" s="26"/>
      <c r="W1015" s="26"/>
      <c r="X1015" s="26"/>
      <c r="Y1015" s="26"/>
      <c r="Z1015" s="26"/>
      <c r="AA1015" s="26"/>
      <c r="AB1015" s="26"/>
    </row>
    <row r="1016" spans="1:28" ht="13.5" customHeight="1" x14ac:dyDescent="0.15">
      <c r="A1016" s="26"/>
      <c r="B1016" s="26"/>
      <c r="C1016" s="26"/>
      <c r="D1016" s="26"/>
      <c r="E1016" s="26"/>
      <c r="F1016" s="26"/>
      <c r="G1016" s="26"/>
      <c r="H1016" s="26"/>
      <c r="I1016" s="26"/>
      <c r="J1016" s="26"/>
      <c r="K1016" s="26"/>
      <c r="L1016" s="26"/>
      <c r="M1016" s="26"/>
      <c r="N1016" s="26"/>
      <c r="O1016" s="26"/>
      <c r="P1016" s="26"/>
      <c r="Q1016" s="26"/>
      <c r="R1016" s="26"/>
      <c r="S1016" s="26"/>
      <c r="T1016" s="26"/>
      <c r="U1016" s="26"/>
      <c r="V1016" s="26"/>
      <c r="W1016" s="26"/>
      <c r="X1016" s="26"/>
      <c r="Y1016" s="26"/>
      <c r="Z1016" s="26"/>
      <c r="AA1016" s="26"/>
      <c r="AB1016" s="26"/>
    </row>
    <row r="1017" spans="1:28" ht="13.5" customHeight="1" x14ac:dyDescent="0.15">
      <c r="A1017" s="26"/>
      <c r="B1017" s="26"/>
      <c r="C1017" s="26"/>
      <c r="D1017" s="26"/>
      <c r="E1017" s="26"/>
      <c r="F1017" s="26"/>
      <c r="G1017" s="26"/>
      <c r="H1017" s="26"/>
      <c r="I1017" s="26"/>
      <c r="J1017" s="26"/>
      <c r="K1017" s="26"/>
      <c r="L1017" s="26"/>
      <c r="M1017" s="26"/>
      <c r="N1017" s="26"/>
      <c r="O1017" s="26"/>
      <c r="P1017" s="26"/>
      <c r="Q1017" s="26"/>
      <c r="R1017" s="26"/>
      <c r="S1017" s="26"/>
      <c r="T1017" s="26"/>
      <c r="U1017" s="26"/>
      <c r="V1017" s="26"/>
      <c r="W1017" s="26"/>
      <c r="X1017" s="26"/>
      <c r="Y1017" s="26"/>
      <c r="Z1017" s="26"/>
      <c r="AA1017" s="26"/>
      <c r="AB1017" s="26"/>
    </row>
    <row r="1018" spans="1:28" ht="13.5" customHeight="1" x14ac:dyDescent="0.15">
      <c r="A1018" s="26"/>
      <c r="B1018" s="26"/>
      <c r="C1018" s="26"/>
      <c r="D1018" s="26"/>
      <c r="E1018" s="26"/>
      <c r="F1018" s="26"/>
      <c r="G1018" s="26"/>
      <c r="H1018" s="26"/>
      <c r="I1018" s="26"/>
      <c r="J1018" s="26"/>
      <c r="K1018" s="26"/>
      <c r="L1018" s="26"/>
      <c r="M1018" s="26"/>
      <c r="N1018" s="26"/>
      <c r="O1018" s="26"/>
      <c r="P1018" s="26"/>
      <c r="Q1018" s="26"/>
      <c r="R1018" s="26"/>
      <c r="S1018" s="26"/>
      <c r="T1018" s="26"/>
      <c r="U1018" s="26"/>
      <c r="V1018" s="26"/>
      <c r="W1018" s="26"/>
      <c r="X1018" s="26"/>
      <c r="Y1018" s="26"/>
      <c r="Z1018" s="26"/>
      <c r="AA1018" s="26"/>
      <c r="AB1018" s="26"/>
    </row>
    <row r="1019" spans="1:28" ht="13.5" customHeight="1" x14ac:dyDescent="0.15">
      <c r="A1019" s="26"/>
      <c r="B1019" s="26"/>
      <c r="C1019" s="26"/>
      <c r="D1019" s="26"/>
      <c r="E1019" s="26"/>
      <c r="F1019" s="26"/>
      <c r="G1019" s="26"/>
      <c r="H1019" s="26"/>
      <c r="I1019" s="26"/>
      <c r="J1019" s="26"/>
      <c r="K1019" s="26"/>
      <c r="L1019" s="26"/>
      <c r="M1019" s="26"/>
      <c r="N1019" s="26"/>
      <c r="O1019" s="26"/>
      <c r="P1019" s="26"/>
      <c r="Q1019" s="26"/>
      <c r="R1019" s="26"/>
      <c r="S1019" s="26"/>
      <c r="T1019" s="26"/>
      <c r="U1019" s="26"/>
      <c r="V1019" s="26"/>
      <c r="W1019" s="26"/>
      <c r="X1019" s="26"/>
      <c r="Y1019" s="26"/>
      <c r="Z1019" s="26"/>
      <c r="AA1019" s="26"/>
      <c r="AB1019" s="26"/>
    </row>
    <row r="1020" spans="1:28" ht="13.5" customHeight="1" x14ac:dyDescent="0.15">
      <c r="A1020" s="26"/>
      <c r="B1020" s="26"/>
      <c r="C1020" s="26"/>
      <c r="D1020" s="26"/>
      <c r="E1020" s="26"/>
      <c r="F1020" s="26"/>
      <c r="G1020" s="26"/>
      <c r="H1020" s="26"/>
      <c r="I1020" s="26"/>
      <c r="J1020" s="26"/>
      <c r="K1020" s="26"/>
      <c r="L1020" s="26"/>
      <c r="M1020" s="26"/>
      <c r="N1020" s="26"/>
      <c r="O1020" s="26"/>
      <c r="P1020" s="26"/>
      <c r="Q1020" s="26"/>
      <c r="R1020" s="26"/>
      <c r="S1020" s="26"/>
      <c r="T1020" s="26"/>
      <c r="U1020" s="26"/>
      <c r="V1020" s="26"/>
      <c r="W1020" s="26"/>
      <c r="X1020" s="26"/>
      <c r="Y1020" s="26"/>
      <c r="Z1020" s="26"/>
      <c r="AA1020" s="26"/>
      <c r="AB1020" s="26"/>
    </row>
    <row r="1021" spans="1:28" ht="13.5" customHeight="1" x14ac:dyDescent="0.15">
      <c r="A1021" s="26"/>
      <c r="B1021" s="26"/>
      <c r="C1021" s="26"/>
      <c r="D1021" s="26"/>
      <c r="E1021" s="26"/>
      <c r="F1021" s="26"/>
      <c r="G1021" s="26"/>
      <c r="H1021" s="26"/>
      <c r="I1021" s="26"/>
      <c r="J1021" s="26"/>
      <c r="K1021" s="26"/>
      <c r="L1021" s="26"/>
      <c r="M1021" s="26"/>
      <c r="N1021" s="26"/>
      <c r="O1021" s="26"/>
      <c r="P1021" s="26"/>
      <c r="Q1021" s="26"/>
      <c r="R1021" s="26"/>
      <c r="S1021" s="26"/>
      <c r="T1021" s="26"/>
      <c r="U1021" s="26"/>
      <c r="V1021" s="26"/>
      <c r="W1021" s="26"/>
      <c r="X1021" s="26"/>
      <c r="Y1021" s="26"/>
      <c r="Z1021" s="26"/>
      <c r="AA1021" s="26"/>
      <c r="AB1021" s="26"/>
    </row>
    <row r="1022" spans="1:28" ht="13.5" customHeight="1" x14ac:dyDescent="0.15">
      <c r="A1022" s="26"/>
      <c r="B1022" s="26"/>
      <c r="C1022" s="26"/>
      <c r="D1022" s="26"/>
      <c r="E1022" s="26"/>
      <c r="F1022" s="26"/>
      <c r="G1022" s="26"/>
      <c r="H1022" s="26"/>
      <c r="I1022" s="26"/>
      <c r="J1022" s="26"/>
      <c r="K1022" s="26"/>
      <c r="L1022" s="26"/>
      <c r="M1022" s="26"/>
      <c r="N1022" s="26"/>
      <c r="O1022" s="26"/>
      <c r="P1022" s="26"/>
      <c r="Q1022" s="26"/>
      <c r="R1022" s="26"/>
      <c r="S1022" s="26"/>
      <c r="T1022" s="26"/>
      <c r="U1022" s="26"/>
      <c r="V1022" s="26"/>
      <c r="W1022" s="26"/>
      <c r="X1022" s="26"/>
      <c r="Y1022" s="26"/>
      <c r="Z1022" s="26"/>
      <c r="AA1022" s="26"/>
      <c r="AB1022" s="26"/>
    </row>
    <row r="1023" spans="1:28" ht="13.5" customHeight="1" x14ac:dyDescent="0.15">
      <c r="A1023" s="26"/>
      <c r="B1023" s="26"/>
      <c r="C1023" s="26"/>
      <c r="D1023" s="26"/>
      <c r="E1023" s="26"/>
      <c r="F1023" s="26"/>
      <c r="G1023" s="26"/>
      <c r="H1023" s="26"/>
      <c r="I1023" s="26"/>
      <c r="J1023" s="26"/>
      <c r="K1023" s="26"/>
      <c r="L1023" s="26"/>
      <c r="M1023" s="26"/>
      <c r="N1023" s="26"/>
      <c r="O1023" s="26"/>
      <c r="P1023" s="26"/>
      <c r="Q1023" s="26"/>
      <c r="R1023" s="26"/>
      <c r="S1023" s="26"/>
      <c r="T1023" s="26"/>
      <c r="U1023" s="26"/>
      <c r="V1023" s="26"/>
      <c r="W1023" s="26"/>
      <c r="X1023" s="26"/>
      <c r="Y1023" s="26"/>
      <c r="Z1023" s="26"/>
      <c r="AA1023" s="26"/>
      <c r="AB1023" s="26"/>
    </row>
    <row r="1024" spans="1:28" ht="13.5" customHeight="1" x14ac:dyDescent="0.15">
      <c r="A1024" s="26"/>
      <c r="B1024" s="26"/>
      <c r="C1024" s="26"/>
      <c r="D1024" s="26"/>
      <c r="E1024" s="26"/>
      <c r="F1024" s="26"/>
      <c r="G1024" s="26"/>
      <c r="H1024" s="26"/>
      <c r="I1024" s="26"/>
      <c r="J1024" s="26"/>
      <c r="K1024" s="26"/>
      <c r="L1024" s="26"/>
      <c r="M1024" s="26"/>
      <c r="N1024" s="26"/>
      <c r="O1024" s="26"/>
      <c r="P1024" s="26"/>
      <c r="Q1024" s="26"/>
      <c r="R1024" s="26"/>
      <c r="S1024" s="26"/>
      <c r="T1024" s="26"/>
      <c r="U1024" s="26"/>
      <c r="V1024" s="26"/>
      <c r="W1024" s="26"/>
      <c r="X1024" s="26"/>
      <c r="Y1024" s="26"/>
      <c r="Z1024" s="26"/>
      <c r="AA1024" s="26"/>
      <c r="AB1024" s="26"/>
    </row>
    <row r="1025" spans="1:28" ht="13.5" customHeight="1" x14ac:dyDescent="0.15">
      <c r="A1025" s="26"/>
      <c r="B1025" s="26"/>
      <c r="C1025" s="26"/>
      <c r="D1025" s="26"/>
      <c r="E1025" s="26"/>
      <c r="F1025" s="26"/>
      <c r="G1025" s="26"/>
      <c r="H1025" s="26"/>
      <c r="I1025" s="26"/>
      <c r="J1025" s="26"/>
      <c r="K1025" s="26"/>
      <c r="L1025" s="26"/>
      <c r="M1025" s="26"/>
      <c r="N1025" s="26"/>
      <c r="O1025" s="26"/>
      <c r="P1025" s="26"/>
      <c r="Q1025" s="26"/>
      <c r="R1025" s="26"/>
      <c r="S1025" s="26"/>
      <c r="T1025" s="26"/>
      <c r="U1025" s="26"/>
      <c r="V1025" s="26"/>
      <c r="W1025" s="26"/>
      <c r="X1025" s="26"/>
      <c r="Y1025" s="26"/>
      <c r="Z1025" s="26"/>
      <c r="AA1025" s="26"/>
      <c r="AB1025" s="26"/>
    </row>
    <row r="1026" spans="1:28" ht="13.5" customHeight="1" x14ac:dyDescent="0.15">
      <c r="A1026" s="26"/>
      <c r="B1026" s="26"/>
      <c r="C1026" s="26"/>
      <c r="D1026" s="26"/>
      <c r="E1026" s="26"/>
      <c r="F1026" s="26"/>
      <c r="G1026" s="26"/>
      <c r="H1026" s="26"/>
      <c r="I1026" s="26"/>
      <c r="J1026" s="26"/>
      <c r="K1026" s="26"/>
      <c r="L1026" s="26"/>
      <c r="M1026" s="26"/>
      <c r="N1026" s="26"/>
      <c r="O1026" s="26"/>
      <c r="P1026" s="26"/>
      <c r="Q1026" s="26"/>
      <c r="R1026" s="26"/>
      <c r="S1026" s="26"/>
      <c r="T1026" s="26"/>
      <c r="U1026" s="26"/>
      <c r="V1026" s="26"/>
      <c r="W1026" s="26"/>
      <c r="X1026" s="26"/>
      <c r="Y1026" s="26"/>
      <c r="Z1026" s="26"/>
      <c r="AA1026" s="26"/>
      <c r="AB1026" s="26"/>
    </row>
    <row r="1027" spans="1:28" ht="13.5" customHeight="1" x14ac:dyDescent="0.15">
      <c r="A1027" s="26"/>
      <c r="B1027" s="26"/>
      <c r="C1027" s="26"/>
      <c r="D1027" s="26"/>
      <c r="E1027" s="26"/>
      <c r="F1027" s="26"/>
      <c r="G1027" s="26"/>
      <c r="H1027" s="26"/>
      <c r="I1027" s="26"/>
      <c r="J1027" s="26"/>
      <c r="K1027" s="26"/>
      <c r="L1027" s="26"/>
      <c r="M1027" s="26"/>
      <c r="N1027" s="26"/>
      <c r="O1027" s="26"/>
      <c r="P1027" s="26"/>
      <c r="Q1027" s="26"/>
      <c r="R1027" s="26"/>
      <c r="S1027" s="26"/>
      <c r="T1027" s="26"/>
      <c r="U1027" s="26"/>
      <c r="V1027" s="26"/>
      <c r="W1027" s="26"/>
      <c r="X1027" s="26"/>
      <c r="Y1027" s="26"/>
      <c r="Z1027" s="26"/>
      <c r="AA1027" s="26"/>
      <c r="AB1027" s="26"/>
    </row>
    <row r="1028" spans="1:28" ht="13.5" customHeight="1" x14ac:dyDescent="0.15">
      <c r="A1028" s="26"/>
      <c r="B1028" s="26"/>
      <c r="C1028" s="26"/>
      <c r="D1028" s="26"/>
      <c r="E1028" s="26"/>
      <c r="F1028" s="26"/>
      <c r="G1028" s="26"/>
      <c r="H1028" s="26"/>
      <c r="I1028" s="26"/>
      <c r="J1028" s="26"/>
      <c r="K1028" s="26"/>
      <c r="L1028" s="26"/>
      <c r="M1028" s="26"/>
      <c r="N1028" s="26"/>
      <c r="O1028" s="26"/>
      <c r="P1028" s="26"/>
      <c r="Q1028" s="26"/>
      <c r="R1028" s="26"/>
      <c r="S1028" s="26"/>
      <c r="T1028" s="26"/>
      <c r="U1028" s="26"/>
      <c r="V1028" s="26"/>
      <c r="W1028" s="26"/>
      <c r="X1028" s="26"/>
      <c r="Y1028" s="26"/>
      <c r="Z1028" s="26"/>
      <c r="AA1028" s="26"/>
      <c r="AB1028" s="26"/>
    </row>
    <row r="1029" spans="1:28" ht="13.5" customHeight="1" x14ac:dyDescent="0.15">
      <c r="A1029" s="26"/>
      <c r="B1029" s="26"/>
      <c r="C1029" s="26"/>
      <c r="D1029" s="26"/>
      <c r="E1029" s="26"/>
      <c r="F1029" s="26"/>
      <c r="G1029" s="26"/>
      <c r="H1029" s="26"/>
      <c r="I1029" s="26"/>
      <c r="J1029" s="26"/>
      <c r="K1029" s="26"/>
      <c r="L1029" s="26"/>
      <c r="M1029" s="26"/>
      <c r="N1029" s="26"/>
      <c r="O1029" s="26"/>
      <c r="P1029" s="26"/>
      <c r="Q1029" s="26"/>
      <c r="R1029" s="26"/>
      <c r="S1029" s="26"/>
      <c r="T1029" s="26"/>
      <c r="U1029" s="26"/>
      <c r="V1029" s="26"/>
      <c r="W1029" s="26"/>
      <c r="X1029" s="26"/>
      <c r="Y1029" s="26"/>
      <c r="Z1029" s="26"/>
      <c r="AA1029" s="26"/>
      <c r="AB1029" s="26"/>
    </row>
    <row r="1030" spans="1:28" ht="13.5" customHeight="1" x14ac:dyDescent="0.15">
      <c r="A1030" s="26"/>
      <c r="B1030" s="26"/>
      <c r="C1030" s="26"/>
      <c r="D1030" s="26"/>
      <c r="E1030" s="26"/>
      <c r="F1030" s="26"/>
      <c r="G1030" s="26"/>
      <c r="H1030" s="26"/>
      <c r="I1030" s="26"/>
      <c r="J1030" s="26"/>
      <c r="K1030" s="26"/>
      <c r="L1030" s="26"/>
      <c r="M1030" s="26"/>
      <c r="N1030" s="26"/>
      <c r="O1030" s="26"/>
      <c r="P1030" s="26"/>
      <c r="Q1030" s="26"/>
      <c r="R1030" s="26"/>
      <c r="S1030" s="26"/>
      <c r="T1030" s="26"/>
      <c r="U1030" s="26"/>
      <c r="V1030" s="26"/>
      <c r="W1030" s="26"/>
      <c r="X1030" s="26"/>
      <c r="Y1030" s="26"/>
      <c r="Z1030" s="26"/>
      <c r="AA1030" s="26"/>
      <c r="AB1030" s="26"/>
    </row>
    <row r="1031" spans="1:28" ht="13.5" customHeight="1" x14ac:dyDescent="0.15">
      <c r="A1031" s="26"/>
      <c r="B1031" s="26"/>
      <c r="C1031" s="26"/>
      <c r="D1031" s="26"/>
      <c r="E1031" s="26"/>
      <c r="F1031" s="26"/>
      <c r="G1031" s="26"/>
      <c r="H1031" s="26"/>
      <c r="I1031" s="26"/>
      <c r="J1031" s="26"/>
      <c r="K1031" s="26"/>
      <c r="L1031" s="26"/>
      <c r="M1031" s="26"/>
      <c r="N1031" s="26"/>
      <c r="O1031" s="26"/>
      <c r="P1031" s="26"/>
      <c r="Q1031" s="26"/>
      <c r="R1031" s="26"/>
      <c r="S1031" s="26"/>
      <c r="T1031" s="26"/>
      <c r="U1031" s="26"/>
      <c r="V1031" s="26"/>
      <c r="W1031" s="26"/>
      <c r="X1031" s="26"/>
      <c r="Y1031" s="26"/>
      <c r="Z1031" s="26"/>
      <c r="AA1031" s="26"/>
      <c r="AB1031" s="26"/>
    </row>
    <row r="1032" spans="1:28" ht="13.5" customHeight="1" x14ac:dyDescent="0.15">
      <c r="A1032" s="26"/>
      <c r="B1032" s="26"/>
      <c r="C1032" s="26"/>
      <c r="D1032" s="26"/>
      <c r="E1032" s="26"/>
      <c r="F1032" s="26"/>
      <c r="G1032" s="26"/>
      <c r="H1032" s="26"/>
      <c r="I1032" s="26"/>
      <c r="J1032" s="26"/>
      <c r="K1032" s="26"/>
      <c r="L1032" s="26"/>
      <c r="M1032" s="26"/>
      <c r="N1032" s="26"/>
      <c r="O1032" s="26"/>
      <c r="P1032" s="26"/>
      <c r="Q1032" s="26"/>
      <c r="R1032" s="26"/>
      <c r="S1032" s="26"/>
      <c r="T1032" s="26"/>
      <c r="U1032" s="26"/>
      <c r="V1032" s="26"/>
      <c r="W1032" s="26"/>
      <c r="X1032" s="26"/>
      <c r="Y1032" s="26"/>
      <c r="Z1032" s="26"/>
      <c r="AA1032" s="26"/>
      <c r="AB1032" s="26"/>
    </row>
    <row r="1033" spans="1:28" ht="13.5" customHeight="1" x14ac:dyDescent="0.15">
      <c r="A1033" s="26"/>
      <c r="B1033" s="26"/>
      <c r="C1033" s="26"/>
      <c r="D1033" s="26"/>
      <c r="E1033" s="26"/>
      <c r="F1033" s="26"/>
      <c r="G1033" s="26"/>
      <c r="H1033" s="26"/>
      <c r="I1033" s="26"/>
      <c r="J1033" s="26"/>
      <c r="K1033" s="26"/>
      <c r="L1033" s="26"/>
      <c r="M1033" s="26"/>
      <c r="N1033" s="26"/>
      <c r="O1033" s="26"/>
      <c r="P1033" s="26"/>
      <c r="Q1033" s="26"/>
      <c r="R1033" s="26"/>
      <c r="S1033" s="26"/>
      <c r="T1033" s="26"/>
      <c r="U1033" s="26"/>
      <c r="V1033" s="26"/>
      <c r="W1033" s="26"/>
      <c r="X1033" s="26"/>
      <c r="Y1033" s="26"/>
      <c r="Z1033" s="26"/>
      <c r="AA1033" s="26"/>
      <c r="AB1033" s="26"/>
    </row>
    <row r="1034" spans="1:28" ht="13.5" customHeight="1" x14ac:dyDescent="0.15">
      <c r="A1034" s="26"/>
      <c r="B1034" s="26"/>
      <c r="C1034" s="26"/>
      <c r="D1034" s="26"/>
      <c r="E1034" s="26"/>
      <c r="F1034" s="26"/>
      <c r="G1034" s="26"/>
      <c r="H1034" s="26"/>
      <c r="I1034" s="26"/>
      <c r="J1034" s="26"/>
      <c r="K1034" s="26"/>
      <c r="L1034" s="26"/>
      <c r="M1034" s="26"/>
      <c r="N1034" s="26"/>
      <c r="O1034" s="26"/>
      <c r="P1034" s="26"/>
      <c r="Q1034" s="26"/>
      <c r="R1034" s="26"/>
      <c r="S1034" s="26"/>
      <c r="T1034" s="26"/>
      <c r="U1034" s="26"/>
      <c r="V1034" s="26"/>
      <c r="W1034" s="26"/>
      <c r="X1034" s="26"/>
      <c r="Y1034" s="26"/>
      <c r="Z1034" s="26"/>
      <c r="AA1034" s="26"/>
      <c r="AB1034" s="26"/>
    </row>
    <row r="1035" spans="1:28" ht="13.5" customHeight="1" x14ac:dyDescent="0.15">
      <c r="A1035" s="26"/>
      <c r="B1035" s="26"/>
      <c r="C1035" s="26"/>
      <c r="D1035" s="26"/>
      <c r="E1035" s="26"/>
      <c r="F1035" s="26"/>
      <c r="G1035" s="26"/>
      <c r="H1035" s="26"/>
      <c r="I1035" s="26"/>
      <c r="J1035" s="26"/>
      <c r="K1035" s="26"/>
      <c r="L1035" s="26"/>
      <c r="M1035" s="26"/>
      <c r="N1035" s="26"/>
      <c r="O1035" s="26"/>
      <c r="P1035" s="26"/>
      <c r="Q1035" s="26"/>
      <c r="R1035" s="26"/>
      <c r="S1035" s="26"/>
      <c r="T1035" s="26"/>
      <c r="U1035" s="26"/>
      <c r="V1035" s="26"/>
      <c r="W1035" s="26"/>
      <c r="X1035" s="26"/>
      <c r="Y1035" s="26"/>
      <c r="Z1035" s="26"/>
      <c r="AA1035" s="26"/>
      <c r="AB1035" s="26"/>
    </row>
    <row r="1036" spans="1:28" ht="13.5" customHeight="1" x14ac:dyDescent="0.15">
      <c r="A1036" s="26"/>
      <c r="B1036" s="26"/>
      <c r="C1036" s="26"/>
      <c r="D1036" s="26"/>
      <c r="E1036" s="26"/>
      <c r="F1036" s="26"/>
      <c r="G1036" s="26"/>
      <c r="H1036" s="26"/>
      <c r="I1036" s="26"/>
      <c r="J1036" s="26"/>
      <c r="K1036" s="26"/>
      <c r="L1036" s="26"/>
      <c r="M1036" s="26"/>
      <c r="N1036" s="26"/>
      <c r="O1036" s="26"/>
      <c r="P1036" s="26"/>
      <c r="Q1036" s="26"/>
      <c r="R1036" s="26"/>
      <c r="S1036" s="26"/>
      <c r="T1036" s="26"/>
      <c r="U1036" s="26"/>
      <c r="V1036" s="26"/>
      <c r="W1036" s="26"/>
      <c r="X1036" s="26"/>
      <c r="Y1036" s="26"/>
      <c r="Z1036" s="26"/>
      <c r="AA1036" s="26"/>
      <c r="AB1036" s="26"/>
    </row>
    <row r="1037" spans="1:28" ht="13.5" customHeight="1" x14ac:dyDescent="0.15">
      <c r="A1037" s="26"/>
      <c r="B1037" s="26"/>
      <c r="C1037" s="26"/>
      <c r="D1037" s="26"/>
      <c r="E1037" s="26"/>
      <c r="F1037" s="26"/>
      <c r="G1037" s="26"/>
      <c r="H1037" s="26"/>
      <c r="I1037" s="26"/>
      <c r="J1037" s="26"/>
      <c r="K1037" s="26"/>
      <c r="L1037" s="26"/>
      <c r="M1037" s="26"/>
      <c r="N1037" s="26"/>
      <c r="O1037" s="26"/>
      <c r="P1037" s="26"/>
      <c r="Q1037" s="26"/>
      <c r="R1037" s="26"/>
      <c r="S1037" s="26"/>
      <c r="T1037" s="26"/>
      <c r="U1037" s="26"/>
      <c r="V1037" s="26"/>
      <c r="W1037" s="26"/>
      <c r="X1037" s="26"/>
      <c r="Y1037" s="26"/>
      <c r="Z1037" s="26"/>
      <c r="AA1037" s="26"/>
      <c r="AB1037" s="26"/>
    </row>
    <row r="1038" spans="1:28" ht="13.5" customHeight="1" x14ac:dyDescent="0.15">
      <c r="A1038" s="26"/>
      <c r="B1038" s="26"/>
      <c r="C1038" s="26"/>
      <c r="D1038" s="26"/>
      <c r="E1038" s="26"/>
      <c r="F1038" s="26"/>
      <c r="G1038" s="26"/>
      <c r="H1038" s="26"/>
      <c r="I1038" s="26"/>
      <c r="J1038" s="26"/>
      <c r="K1038" s="26"/>
      <c r="L1038" s="26"/>
      <c r="M1038" s="26"/>
      <c r="N1038" s="26"/>
      <c r="O1038" s="26"/>
      <c r="P1038" s="26"/>
      <c r="Q1038" s="26"/>
      <c r="R1038" s="26"/>
      <c r="S1038" s="26"/>
      <c r="T1038" s="26"/>
      <c r="U1038" s="26"/>
      <c r="V1038" s="26"/>
      <c r="W1038" s="26"/>
      <c r="X1038" s="26"/>
      <c r="Y1038" s="26"/>
      <c r="Z1038" s="26"/>
      <c r="AA1038" s="26"/>
      <c r="AB1038" s="26"/>
    </row>
    <row r="1039" spans="1:28" ht="13.5" customHeight="1" x14ac:dyDescent="0.15">
      <c r="A1039" s="26"/>
      <c r="B1039" s="26"/>
      <c r="C1039" s="26"/>
      <c r="D1039" s="26"/>
      <c r="E1039" s="26"/>
      <c r="F1039" s="26"/>
      <c r="G1039" s="26"/>
      <c r="H1039" s="26"/>
      <c r="I1039" s="26"/>
      <c r="J1039" s="26"/>
      <c r="K1039" s="26"/>
      <c r="L1039" s="26"/>
      <c r="M1039" s="26"/>
      <c r="N1039" s="26"/>
      <c r="O1039" s="26"/>
      <c r="P1039" s="26"/>
      <c r="Q1039" s="26"/>
      <c r="R1039" s="26"/>
      <c r="S1039" s="26"/>
      <c r="T1039" s="26"/>
      <c r="U1039" s="26"/>
      <c r="V1039" s="26"/>
      <c r="W1039" s="26"/>
      <c r="X1039" s="26"/>
      <c r="Y1039" s="26"/>
      <c r="Z1039" s="26"/>
      <c r="AA1039" s="26"/>
      <c r="AB1039" s="26"/>
    </row>
    <row r="1040" spans="1:28" ht="13.5" customHeight="1" x14ac:dyDescent="0.15">
      <c r="A1040" s="26"/>
      <c r="B1040" s="26"/>
      <c r="C1040" s="26"/>
      <c r="D1040" s="26"/>
      <c r="E1040" s="26"/>
      <c r="F1040" s="26"/>
      <c r="G1040" s="26"/>
      <c r="H1040" s="26"/>
      <c r="I1040" s="26"/>
      <c r="J1040" s="26"/>
      <c r="K1040" s="26"/>
      <c r="L1040" s="26"/>
      <c r="M1040" s="26"/>
      <c r="N1040" s="26"/>
      <c r="O1040" s="26"/>
      <c r="P1040" s="26"/>
      <c r="Q1040" s="26"/>
      <c r="R1040" s="26"/>
      <c r="S1040" s="26"/>
      <c r="T1040" s="26"/>
      <c r="U1040" s="26"/>
      <c r="V1040" s="26"/>
      <c r="W1040" s="26"/>
      <c r="X1040" s="26"/>
      <c r="Y1040" s="26"/>
      <c r="Z1040" s="26"/>
      <c r="AA1040" s="26"/>
      <c r="AB1040" s="26"/>
    </row>
    <row r="1041" spans="1:28" ht="13.5" customHeight="1" x14ac:dyDescent="0.15">
      <c r="A1041" s="26"/>
      <c r="B1041" s="26"/>
      <c r="C1041" s="26"/>
      <c r="D1041" s="26"/>
      <c r="E1041" s="26"/>
      <c r="F1041" s="26"/>
      <c r="G1041" s="26"/>
      <c r="H1041" s="26"/>
      <c r="I1041" s="26"/>
      <c r="J1041" s="26"/>
      <c r="K1041" s="26"/>
      <c r="L1041" s="26"/>
      <c r="M1041" s="26"/>
      <c r="N1041" s="26"/>
      <c r="O1041" s="26"/>
      <c r="P1041" s="26"/>
      <c r="Q1041" s="26"/>
      <c r="R1041" s="26"/>
      <c r="S1041" s="26"/>
      <c r="T1041" s="26"/>
      <c r="U1041" s="26"/>
      <c r="V1041" s="26"/>
      <c r="W1041" s="26"/>
      <c r="X1041" s="26"/>
      <c r="Y1041" s="26"/>
      <c r="Z1041" s="26"/>
      <c r="AA1041" s="26"/>
      <c r="AB1041" s="26"/>
    </row>
    <row r="1042" spans="1:28" ht="13.5" customHeight="1" x14ac:dyDescent="0.15">
      <c r="A1042" s="26"/>
      <c r="B1042" s="26"/>
      <c r="C1042" s="26"/>
      <c r="D1042" s="26"/>
      <c r="E1042" s="26"/>
      <c r="F1042" s="26"/>
      <c r="G1042" s="26"/>
      <c r="H1042" s="26"/>
      <c r="I1042" s="26"/>
      <c r="J1042" s="26"/>
      <c r="K1042" s="26"/>
      <c r="L1042" s="26"/>
      <c r="M1042" s="26"/>
      <c r="N1042" s="26"/>
      <c r="O1042" s="26"/>
      <c r="P1042" s="26"/>
      <c r="Q1042" s="26"/>
      <c r="R1042" s="26"/>
      <c r="S1042" s="26"/>
      <c r="T1042" s="26"/>
      <c r="U1042" s="26"/>
      <c r="V1042" s="26"/>
      <c r="W1042" s="26"/>
      <c r="X1042" s="26"/>
      <c r="Y1042" s="26"/>
      <c r="Z1042" s="26"/>
      <c r="AA1042" s="26"/>
      <c r="AB1042" s="26"/>
    </row>
    <row r="1043" spans="1:28" ht="13.5" customHeight="1" x14ac:dyDescent="0.15">
      <c r="A1043" s="26"/>
      <c r="B1043" s="26"/>
      <c r="C1043" s="26"/>
      <c r="D1043" s="26"/>
      <c r="E1043" s="26"/>
      <c r="F1043" s="26"/>
      <c r="G1043" s="26"/>
      <c r="H1043" s="26"/>
      <c r="I1043" s="26"/>
      <c r="J1043" s="26"/>
      <c r="K1043" s="26"/>
      <c r="L1043" s="26"/>
      <c r="M1043" s="26"/>
      <c r="N1043" s="26"/>
      <c r="O1043" s="26"/>
      <c r="P1043" s="26"/>
      <c r="Q1043" s="26"/>
      <c r="R1043" s="26"/>
      <c r="S1043" s="26"/>
      <c r="T1043" s="26"/>
      <c r="U1043" s="26"/>
      <c r="V1043" s="26"/>
      <c r="W1043" s="26"/>
      <c r="X1043" s="26"/>
      <c r="Y1043" s="26"/>
      <c r="Z1043" s="26"/>
      <c r="AA1043" s="26"/>
      <c r="AB1043" s="26"/>
    </row>
    <row r="1044" spans="1:28" ht="13.5" customHeight="1" x14ac:dyDescent="0.15">
      <c r="A1044" s="26"/>
      <c r="B1044" s="26"/>
      <c r="C1044" s="26"/>
      <c r="D1044" s="26"/>
      <c r="E1044" s="26"/>
      <c r="F1044" s="26"/>
      <c r="G1044" s="26"/>
      <c r="H1044" s="26"/>
      <c r="I1044" s="26"/>
      <c r="J1044" s="26"/>
      <c r="K1044" s="26"/>
      <c r="L1044" s="26"/>
      <c r="M1044" s="26"/>
      <c r="N1044" s="26"/>
      <c r="O1044" s="26"/>
      <c r="P1044" s="26"/>
      <c r="Q1044" s="26"/>
      <c r="R1044" s="26"/>
      <c r="S1044" s="26"/>
      <c r="T1044" s="26"/>
      <c r="U1044" s="26"/>
      <c r="V1044" s="26"/>
      <c r="W1044" s="26"/>
      <c r="X1044" s="26"/>
      <c r="Y1044" s="26"/>
      <c r="Z1044" s="26"/>
      <c r="AA1044" s="26"/>
      <c r="AB1044" s="26"/>
    </row>
    <row r="1045" spans="1:28" ht="13.5" customHeight="1" x14ac:dyDescent="0.15">
      <c r="A1045" s="26"/>
      <c r="B1045" s="26"/>
      <c r="C1045" s="26"/>
      <c r="D1045" s="26"/>
      <c r="E1045" s="26"/>
      <c r="F1045" s="26"/>
      <c r="G1045" s="26"/>
      <c r="H1045" s="26"/>
      <c r="I1045" s="26"/>
      <c r="J1045" s="26"/>
      <c r="K1045" s="26"/>
      <c r="L1045" s="26"/>
      <c r="M1045" s="26"/>
      <c r="N1045" s="26"/>
      <c r="O1045" s="26"/>
      <c r="P1045" s="26"/>
      <c r="Q1045" s="26"/>
      <c r="R1045" s="26"/>
      <c r="S1045" s="26"/>
      <c r="T1045" s="26"/>
      <c r="U1045" s="26"/>
      <c r="V1045" s="26"/>
      <c r="W1045" s="26"/>
      <c r="X1045" s="26"/>
      <c r="Y1045" s="26"/>
      <c r="Z1045" s="26"/>
      <c r="AA1045" s="26"/>
      <c r="AB1045" s="26"/>
    </row>
    <row r="1046" spans="1:28" ht="13.5" customHeight="1" x14ac:dyDescent="0.15">
      <c r="A1046" s="26"/>
      <c r="B1046" s="26"/>
      <c r="C1046" s="26"/>
      <c r="D1046" s="26"/>
      <c r="E1046" s="26"/>
      <c r="F1046" s="26"/>
      <c r="G1046" s="26"/>
      <c r="H1046" s="26"/>
      <c r="I1046" s="26"/>
      <c r="J1046" s="26"/>
      <c r="K1046" s="26"/>
      <c r="L1046" s="26"/>
      <c r="M1046" s="26"/>
      <c r="N1046" s="26"/>
      <c r="O1046" s="26"/>
      <c r="P1046" s="26"/>
      <c r="Q1046" s="26"/>
      <c r="R1046" s="26"/>
      <c r="S1046" s="26"/>
      <c r="T1046" s="26"/>
      <c r="U1046" s="26"/>
      <c r="V1046" s="26"/>
      <c r="W1046" s="26"/>
      <c r="X1046" s="26"/>
      <c r="Y1046" s="26"/>
      <c r="Z1046" s="26"/>
      <c r="AA1046" s="26"/>
      <c r="AB1046" s="26"/>
    </row>
    <row r="1047" spans="1:28" ht="13.5" customHeight="1" x14ac:dyDescent="0.15">
      <c r="A1047" s="26"/>
      <c r="B1047" s="26"/>
      <c r="C1047" s="26"/>
      <c r="D1047" s="26"/>
      <c r="E1047" s="26"/>
      <c r="F1047" s="26"/>
      <c r="G1047" s="26"/>
      <c r="H1047" s="26"/>
      <c r="I1047" s="26"/>
      <c r="J1047" s="26"/>
      <c r="K1047" s="26"/>
      <c r="L1047" s="26"/>
      <c r="M1047" s="26"/>
      <c r="N1047" s="26"/>
      <c r="O1047" s="26"/>
      <c r="P1047" s="26"/>
      <c r="Q1047" s="26"/>
      <c r="R1047" s="26"/>
      <c r="S1047" s="26"/>
      <c r="T1047" s="26"/>
      <c r="U1047" s="26"/>
      <c r="V1047" s="26"/>
      <c r="W1047" s="26"/>
      <c r="X1047" s="26"/>
      <c r="Y1047" s="26"/>
      <c r="Z1047" s="26"/>
      <c r="AA1047" s="26"/>
      <c r="AB1047" s="26"/>
    </row>
    <row r="1048" spans="1:28" ht="13.5" customHeight="1" x14ac:dyDescent="0.15">
      <c r="A1048" s="26"/>
      <c r="B1048" s="26"/>
      <c r="C1048" s="26"/>
      <c r="D1048" s="26"/>
      <c r="E1048" s="26"/>
      <c r="F1048" s="26"/>
      <c r="G1048" s="26"/>
      <c r="H1048" s="26"/>
      <c r="I1048" s="26"/>
      <c r="J1048" s="26"/>
      <c r="K1048" s="26"/>
      <c r="L1048" s="26"/>
      <c r="M1048" s="26"/>
      <c r="N1048" s="26"/>
      <c r="O1048" s="26"/>
      <c r="P1048" s="26"/>
      <c r="Q1048" s="26"/>
      <c r="R1048" s="26"/>
      <c r="S1048" s="26"/>
      <c r="T1048" s="26"/>
      <c r="U1048" s="26"/>
      <c r="V1048" s="26"/>
      <c r="W1048" s="26"/>
      <c r="X1048" s="26"/>
      <c r="Y1048" s="26"/>
      <c r="Z1048" s="26"/>
      <c r="AA1048" s="26"/>
      <c r="AB1048" s="26"/>
    </row>
    <row r="1049" spans="1:28" ht="13.5" customHeight="1" x14ac:dyDescent="0.15">
      <c r="A1049" s="26"/>
      <c r="B1049" s="26"/>
      <c r="C1049" s="26"/>
      <c r="D1049" s="26"/>
      <c r="E1049" s="26"/>
      <c r="F1049" s="26"/>
      <c r="G1049" s="26"/>
      <c r="H1049" s="26"/>
      <c r="I1049" s="26"/>
      <c r="J1049" s="26"/>
      <c r="K1049" s="26"/>
      <c r="L1049" s="26"/>
      <c r="M1049" s="26"/>
      <c r="N1049" s="26"/>
      <c r="O1049" s="26"/>
      <c r="P1049" s="26"/>
      <c r="Q1049" s="26"/>
      <c r="R1049" s="26"/>
      <c r="S1049" s="26"/>
      <c r="T1049" s="26"/>
      <c r="U1049" s="26"/>
      <c r="V1049" s="26"/>
      <c r="W1049" s="26"/>
      <c r="X1049" s="26"/>
      <c r="Y1049" s="26"/>
      <c r="Z1049" s="26"/>
      <c r="AA1049" s="26"/>
      <c r="AB1049" s="26"/>
    </row>
    <row r="1050" spans="1:28" ht="13.5" customHeight="1" x14ac:dyDescent="0.15">
      <c r="A1050" s="26"/>
      <c r="B1050" s="26"/>
      <c r="C1050" s="26"/>
      <c r="D1050" s="26"/>
      <c r="E1050" s="26"/>
      <c r="F1050" s="26"/>
      <c r="G1050" s="26"/>
      <c r="H1050" s="26"/>
      <c r="I1050" s="26"/>
      <c r="J1050" s="26"/>
      <c r="K1050" s="26"/>
      <c r="L1050" s="26"/>
      <c r="M1050" s="26"/>
      <c r="N1050" s="26"/>
      <c r="O1050" s="26"/>
      <c r="P1050" s="26"/>
      <c r="Q1050" s="26"/>
      <c r="R1050" s="26"/>
      <c r="S1050" s="26"/>
      <c r="T1050" s="26"/>
      <c r="U1050" s="26"/>
      <c r="V1050" s="26"/>
      <c r="W1050" s="26"/>
      <c r="X1050" s="26"/>
      <c r="Y1050" s="26"/>
      <c r="Z1050" s="26"/>
      <c r="AA1050" s="26"/>
      <c r="AB1050" s="26"/>
    </row>
    <row r="1051" spans="1:28" ht="13.5" customHeight="1" x14ac:dyDescent="0.15">
      <c r="A1051" s="26"/>
      <c r="B1051" s="26"/>
      <c r="C1051" s="26"/>
      <c r="D1051" s="26"/>
      <c r="E1051" s="26"/>
      <c r="F1051" s="26"/>
      <c r="G1051" s="26"/>
      <c r="H1051" s="26"/>
      <c r="I1051" s="26"/>
      <c r="J1051" s="26"/>
      <c r="K1051" s="26"/>
      <c r="L1051" s="26"/>
      <c r="M1051" s="26"/>
      <c r="N1051" s="26"/>
      <c r="O1051" s="26"/>
      <c r="P1051" s="26"/>
      <c r="Q1051" s="26"/>
      <c r="R1051" s="26"/>
      <c r="S1051" s="26"/>
      <c r="T1051" s="26"/>
      <c r="U1051" s="26"/>
      <c r="V1051" s="26"/>
      <c r="W1051" s="26"/>
      <c r="X1051" s="26"/>
      <c r="Y1051" s="26"/>
      <c r="Z1051" s="26"/>
      <c r="AA1051" s="26"/>
      <c r="AB1051" s="26"/>
    </row>
    <row r="1052" spans="1:28" ht="13.5" customHeight="1" x14ac:dyDescent="0.15">
      <c r="A1052" s="26"/>
      <c r="B1052" s="26"/>
      <c r="C1052" s="26"/>
      <c r="D1052" s="26"/>
      <c r="E1052" s="26"/>
      <c r="F1052" s="26"/>
      <c r="G1052" s="26"/>
      <c r="H1052" s="26"/>
      <c r="I1052" s="26"/>
      <c r="J1052" s="26"/>
      <c r="K1052" s="26"/>
      <c r="L1052" s="26"/>
      <c r="M1052" s="26"/>
      <c r="N1052" s="26"/>
      <c r="O1052" s="26"/>
      <c r="P1052" s="26"/>
      <c r="Q1052" s="26"/>
      <c r="R1052" s="26"/>
      <c r="S1052" s="26"/>
      <c r="T1052" s="26"/>
      <c r="U1052" s="26"/>
      <c r="V1052" s="26"/>
      <c r="W1052" s="26"/>
      <c r="X1052" s="26"/>
      <c r="Y1052" s="26"/>
      <c r="Z1052" s="26"/>
      <c r="AA1052" s="26"/>
      <c r="AB1052" s="26"/>
    </row>
    <row r="1053" spans="1:28" ht="13.5" customHeight="1" x14ac:dyDescent="0.15">
      <c r="A1053" s="26"/>
      <c r="B1053" s="26"/>
      <c r="C1053" s="26"/>
      <c r="D1053" s="26"/>
      <c r="E1053" s="26"/>
      <c r="F1053" s="26"/>
      <c r="G1053" s="26"/>
      <c r="H1053" s="26"/>
      <c r="I1053" s="26"/>
      <c r="J1053" s="26"/>
      <c r="K1053" s="26"/>
      <c r="L1053" s="26"/>
      <c r="M1053" s="26"/>
      <c r="N1053" s="26"/>
      <c r="O1053" s="26"/>
      <c r="P1053" s="26"/>
      <c r="Q1053" s="26"/>
      <c r="R1053" s="26"/>
      <c r="S1053" s="26"/>
      <c r="T1053" s="26"/>
      <c r="U1053" s="26"/>
      <c r="V1053" s="26"/>
      <c r="W1053" s="26"/>
      <c r="X1053" s="26"/>
      <c r="Y1053" s="26"/>
      <c r="Z1053" s="26"/>
      <c r="AA1053" s="26"/>
      <c r="AB1053" s="26"/>
    </row>
    <row r="1054" spans="1:28" ht="13.5" customHeight="1" x14ac:dyDescent="0.15">
      <c r="A1054" s="26"/>
      <c r="B1054" s="26"/>
      <c r="C1054" s="26"/>
      <c r="D1054" s="26"/>
      <c r="E1054" s="26"/>
      <c r="F1054" s="26"/>
      <c r="G1054" s="26"/>
      <c r="H1054" s="26"/>
      <c r="I1054" s="26"/>
      <c r="J1054" s="26"/>
      <c r="K1054" s="26"/>
      <c r="L1054" s="26"/>
      <c r="M1054" s="26"/>
      <c r="N1054" s="26"/>
      <c r="O1054" s="26"/>
      <c r="P1054" s="26"/>
      <c r="Q1054" s="26"/>
      <c r="R1054" s="26"/>
      <c r="S1054" s="26"/>
      <c r="T1054" s="26"/>
      <c r="U1054" s="26"/>
      <c r="V1054" s="26"/>
      <c r="W1054" s="26"/>
      <c r="X1054" s="26"/>
      <c r="Y1054" s="26"/>
      <c r="Z1054" s="26"/>
      <c r="AA1054" s="26"/>
      <c r="AB1054" s="26"/>
    </row>
    <row r="1055" spans="1:28" ht="13.5" customHeight="1" x14ac:dyDescent="0.15">
      <c r="A1055" s="26"/>
      <c r="B1055" s="26"/>
      <c r="C1055" s="26"/>
      <c r="D1055" s="26"/>
      <c r="E1055" s="26"/>
      <c r="F1055" s="26"/>
      <c r="G1055" s="26"/>
      <c r="H1055" s="26"/>
      <c r="I1055" s="26"/>
      <c r="J1055" s="26"/>
      <c r="K1055" s="26"/>
      <c r="L1055" s="26"/>
      <c r="M1055" s="26"/>
      <c r="N1055" s="26"/>
      <c r="O1055" s="26"/>
      <c r="P1055" s="26"/>
      <c r="Q1055" s="26"/>
      <c r="R1055" s="26"/>
      <c r="S1055" s="26"/>
      <c r="T1055" s="26"/>
      <c r="U1055" s="26"/>
      <c r="V1055" s="26"/>
      <c r="W1055" s="26"/>
      <c r="X1055" s="26"/>
      <c r="Y1055" s="26"/>
      <c r="Z1055" s="26"/>
      <c r="AA1055" s="26"/>
      <c r="AB1055" s="26"/>
    </row>
    <row r="1056" spans="1:28" ht="13.5" customHeight="1" x14ac:dyDescent="0.15">
      <c r="A1056" s="26"/>
      <c r="B1056" s="26"/>
      <c r="C1056" s="26"/>
      <c r="D1056" s="26"/>
      <c r="E1056" s="26"/>
      <c r="F1056" s="26"/>
      <c r="G1056" s="26"/>
      <c r="H1056" s="26"/>
      <c r="I1056" s="26"/>
      <c r="J1056" s="26"/>
      <c r="K1056" s="26"/>
      <c r="L1056" s="26"/>
      <c r="M1056" s="26"/>
      <c r="N1056" s="26"/>
      <c r="O1056" s="26"/>
      <c r="P1056" s="26"/>
      <c r="Q1056" s="26"/>
      <c r="R1056" s="26"/>
      <c r="S1056" s="26"/>
      <c r="T1056" s="26"/>
      <c r="U1056" s="26"/>
      <c r="V1056" s="26"/>
      <c r="W1056" s="26"/>
      <c r="X1056" s="26"/>
      <c r="Y1056" s="26"/>
      <c r="Z1056" s="26"/>
      <c r="AA1056" s="26"/>
      <c r="AB1056" s="26"/>
    </row>
    <row r="1057" spans="1:28" ht="13.5" customHeight="1" x14ac:dyDescent="0.15">
      <c r="A1057" s="26"/>
      <c r="B1057" s="26"/>
      <c r="C1057" s="26"/>
      <c r="D1057" s="26"/>
      <c r="E1057" s="26"/>
      <c r="F1057" s="26"/>
      <c r="G1057" s="26"/>
      <c r="H1057" s="26"/>
      <c r="I1057" s="26"/>
      <c r="J1057" s="26"/>
      <c r="K1057" s="26"/>
      <c r="L1057" s="26"/>
      <c r="M1057" s="26"/>
      <c r="N1057" s="26"/>
      <c r="O1057" s="26"/>
      <c r="P1057" s="26"/>
      <c r="Q1057" s="26"/>
      <c r="R1057" s="26"/>
      <c r="S1057" s="26"/>
      <c r="T1057" s="26"/>
      <c r="U1057" s="26"/>
      <c r="V1057" s="26"/>
      <c r="W1057" s="26"/>
      <c r="X1057" s="26"/>
      <c r="Y1057" s="26"/>
      <c r="Z1057" s="26"/>
      <c r="AA1057" s="26"/>
      <c r="AB1057" s="26"/>
    </row>
    <row r="1058" spans="1:28" ht="13.5" customHeight="1" x14ac:dyDescent="0.15">
      <c r="A1058" s="26"/>
      <c r="B1058" s="26"/>
      <c r="C1058" s="26"/>
      <c r="D1058" s="26"/>
      <c r="E1058" s="26"/>
      <c r="F1058" s="26"/>
      <c r="G1058" s="26"/>
      <c r="H1058" s="26"/>
      <c r="I1058" s="26"/>
      <c r="J1058" s="26"/>
      <c r="K1058" s="26"/>
      <c r="L1058" s="26"/>
      <c r="M1058" s="26"/>
      <c r="N1058" s="26"/>
      <c r="O1058" s="26"/>
      <c r="P1058" s="26"/>
      <c r="Q1058" s="26"/>
      <c r="R1058" s="26"/>
      <c r="S1058" s="26"/>
      <c r="T1058" s="26"/>
      <c r="U1058" s="26"/>
      <c r="V1058" s="26"/>
      <c r="W1058" s="26"/>
      <c r="X1058" s="26"/>
      <c r="Y1058" s="26"/>
      <c r="Z1058" s="26"/>
      <c r="AA1058" s="26"/>
      <c r="AB1058" s="26"/>
    </row>
    <row r="1059" spans="1:28" ht="13.5" customHeight="1" x14ac:dyDescent="0.15">
      <c r="A1059" s="26"/>
      <c r="B1059" s="26"/>
      <c r="C1059" s="26"/>
      <c r="D1059" s="26"/>
      <c r="E1059" s="26"/>
      <c r="F1059" s="26"/>
      <c r="G1059" s="26"/>
      <c r="H1059" s="26"/>
      <c r="I1059" s="26"/>
      <c r="J1059" s="26"/>
      <c r="K1059" s="26"/>
      <c r="L1059" s="26"/>
      <c r="M1059" s="26"/>
      <c r="N1059" s="26"/>
      <c r="O1059" s="26"/>
      <c r="P1059" s="26"/>
      <c r="Q1059" s="26"/>
      <c r="R1059" s="26"/>
      <c r="S1059" s="26"/>
      <c r="T1059" s="26"/>
      <c r="U1059" s="26"/>
      <c r="V1059" s="26"/>
      <c r="W1059" s="26"/>
      <c r="X1059" s="26"/>
      <c r="Y1059" s="26"/>
      <c r="Z1059" s="26"/>
      <c r="AA1059" s="26"/>
      <c r="AB1059" s="26"/>
    </row>
    <row r="1060" spans="1:28" ht="13.5" customHeight="1" x14ac:dyDescent="0.15">
      <c r="A1060" s="26"/>
      <c r="B1060" s="26"/>
      <c r="C1060" s="26"/>
      <c r="D1060" s="26"/>
      <c r="E1060" s="26"/>
      <c r="F1060" s="26"/>
      <c r="G1060" s="26"/>
      <c r="H1060" s="26"/>
      <c r="I1060" s="26"/>
      <c r="J1060" s="26"/>
      <c r="K1060" s="26"/>
      <c r="L1060" s="26"/>
      <c r="M1060" s="26"/>
      <c r="N1060" s="26"/>
      <c r="O1060" s="26"/>
      <c r="P1060" s="26"/>
      <c r="Q1060" s="26"/>
      <c r="R1060" s="26"/>
      <c r="S1060" s="26"/>
      <c r="T1060" s="26"/>
      <c r="U1060" s="26"/>
      <c r="V1060" s="26"/>
      <c r="W1060" s="26"/>
      <c r="X1060" s="26"/>
      <c r="Y1060" s="26"/>
      <c r="Z1060" s="26"/>
      <c r="AA1060" s="26"/>
      <c r="AB1060" s="26"/>
    </row>
    <row r="1061" spans="1:28" ht="13.5" customHeight="1" x14ac:dyDescent="0.15">
      <c r="A1061" s="26"/>
      <c r="B1061" s="26"/>
      <c r="C1061" s="26"/>
      <c r="D1061" s="26"/>
      <c r="E1061" s="26"/>
      <c r="F1061" s="26"/>
      <c r="G1061" s="26"/>
      <c r="H1061" s="26"/>
      <c r="I1061" s="26"/>
      <c r="J1061" s="26"/>
      <c r="K1061" s="26"/>
      <c r="L1061" s="26"/>
      <c r="M1061" s="26"/>
      <c r="N1061" s="26"/>
      <c r="O1061" s="26"/>
      <c r="P1061" s="26"/>
      <c r="Q1061" s="26"/>
      <c r="R1061" s="26"/>
      <c r="S1061" s="26"/>
      <c r="T1061" s="26"/>
      <c r="U1061" s="26"/>
      <c r="V1061" s="26"/>
      <c r="W1061" s="26"/>
      <c r="X1061" s="26"/>
      <c r="Y1061" s="26"/>
      <c r="Z1061" s="26"/>
      <c r="AA1061" s="26"/>
      <c r="AB1061" s="26"/>
    </row>
    <row r="1062" spans="1:28" ht="13.5" customHeight="1" x14ac:dyDescent="0.15">
      <c r="A1062" s="26"/>
      <c r="B1062" s="26"/>
      <c r="C1062" s="26"/>
      <c r="D1062" s="26"/>
      <c r="E1062" s="26"/>
      <c r="F1062" s="26"/>
      <c r="G1062" s="26"/>
      <c r="H1062" s="26"/>
      <c r="I1062" s="26"/>
      <c r="J1062" s="26"/>
      <c r="K1062" s="26"/>
      <c r="L1062" s="26"/>
      <c r="M1062" s="26"/>
      <c r="N1062" s="26"/>
      <c r="O1062" s="26"/>
      <c r="P1062" s="26"/>
      <c r="Q1062" s="26"/>
      <c r="R1062" s="26"/>
      <c r="S1062" s="26"/>
      <c r="T1062" s="26"/>
      <c r="U1062" s="26"/>
      <c r="V1062" s="26"/>
      <c r="W1062" s="26"/>
      <c r="X1062" s="26"/>
      <c r="Y1062" s="26"/>
      <c r="Z1062" s="26"/>
      <c r="AA1062" s="26"/>
      <c r="AB1062" s="26"/>
    </row>
    <row r="1063" spans="1:28" ht="13.5" customHeight="1" x14ac:dyDescent="0.15">
      <c r="A1063" s="26"/>
      <c r="B1063" s="26"/>
      <c r="C1063" s="26"/>
      <c r="D1063" s="26"/>
      <c r="E1063" s="26"/>
      <c r="F1063" s="26"/>
      <c r="G1063" s="26"/>
      <c r="H1063" s="26"/>
      <c r="I1063" s="26"/>
      <c r="J1063" s="26"/>
      <c r="K1063" s="26"/>
      <c r="L1063" s="26"/>
      <c r="M1063" s="26"/>
      <c r="N1063" s="26"/>
      <c r="O1063" s="26"/>
      <c r="P1063" s="26"/>
      <c r="Q1063" s="26"/>
      <c r="R1063" s="26"/>
      <c r="S1063" s="26"/>
      <c r="T1063" s="26"/>
      <c r="U1063" s="26"/>
      <c r="V1063" s="26"/>
      <c r="W1063" s="26"/>
      <c r="X1063" s="26"/>
      <c r="Y1063" s="26"/>
      <c r="Z1063" s="26"/>
      <c r="AA1063" s="26"/>
      <c r="AB1063" s="26"/>
    </row>
    <row r="1064" spans="1:28" ht="13.5" customHeight="1" x14ac:dyDescent="0.15">
      <c r="A1064" s="26"/>
      <c r="B1064" s="26"/>
      <c r="C1064" s="26"/>
      <c r="D1064" s="26"/>
      <c r="E1064" s="26"/>
      <c r="F1064" s="26"/>
      <c r="G1064" s="26"/>
      <c r="H1064" s="26"/>
      <c r="I1064" s="26"/>
      <c r="J1064" s="26"/>
      <c r="K1064" s="26"/>
      <c r="L1064" s="26"/>
      <c r="M1064" s="26"/>
      <c r="N1064" s="26"/>
      <c r="O1064" s="26"/>
      <c r="P1064" s="26"/>
      <c r="Q1064" s="26"/>
      <c r="R1064" s="26"/>
      <c r="S1064" s="26"/>
      <c r="T1064" s="26"/>
      <c r="U1064" s="26"/>
      <c r="V1064" s="26"/>
      <c r="W1064" s="26"/>
      <c r="X1064" s="26"/>
      <c r="Y1064" s="26"/>
      <c r="Z1064" s="26"/>
      <c r="AA1064" s="26"/>
      <c r="AB1064" s="26"/>
    </row>
    <row r="1065" spans="1:28" ht="13.5" customHeight="1" x14ac:dyDescent="0.15">
      <c r="A1065" s="26"/>
      <c r="B1065" s="26"/>
      <c r="C1065" s="26"/>
      <c r="D1065" s="26"/>
      <c r="E1065" s="26"/>
      <c r="F1065" s="26"/>
      <c r="G1065" s="26"/>
      <c r="H1065" s="26"/>
      <c r="I1065" s="26"/>
      <c r="J1065" s="26"/>
      <c r="K1065" s="26"/>
      <c r="L1065" s="26"/>
      <c r="M1065" s="26"/>
      <c r="N1065" s="26"/>
      <c r="O1065" s="26"/>
      <c r="P1065" s="26"/>
      <c r="Q1065" s="26"/>
      <c r="R1065" s="26"/>
      <c r="S1065" s="26"/>
      <c r="T1065" s="26"/>
      <c r="U1065" s="26"/>
      <c r="V1065" s="26"/>
      <c r="W1065" s="26"/>
      <c r="X1065" s="26"/>
      <c r="Y1065" s="26"/>
      <c r="Z1065" s="26"/>
      <c r="AA1065" s="26"/>
      <c r="AB1065" s="26"/>
    </row>
    <row r="1066" spans="1:28" ht="13.5" customHeight="1" x14ac:dyDescent="0.15">
      <c r="A1066" s="26"/>
      <c r="B1066" s="26"/>
      <c r="C1066" s="26"/>
      <c r="D1066" s="26"/>
      <c r="E1066" s="26"/>
      <c r="F1066" s="26"/>
      <c r="G1066" s="26"/>
      <c r="H1066" s="26"/>
      <c r="I1066" s="26"/>
      <c r="J1066" s="26"/>
      <c r="K1066" s="26"/>
      <c r="L1066" s="26"/>
      <c r="M1066" s="26"/>
      <c r="N1066" s="26"/>
      <c r="O1066" s="26"/>
      <c r="P1066" s="26"/>
      <c r="Q1066" s="26"/>
      <c r="R1066" s="26"/>
      <c r="S1066" s="26"/>
      <c r="T1066" s="26"/>
      <c r="U1066" s="26"/>
      <c r="V1066" s="26"/>
      <c r="W1066" s="26"/>
      <c r="X1066" s="26"/>
      <c r="Y1066" s="26"/>
      <c r="Z1066" s="26"/>
      <c r="AA1066" s="26"/>
      <c r="AB1066" s="26"/>
    </row>
    <row r="1067" spans="1:28" ht="13.5" customHeight="1" x14ac:dyDescent="0.15">
      <c r="A1067" s="26"/>
      <c r="B1067" s="26"/>
      <c r="C1067" s="26"/>
      <c r="D1067" s="26"/>
      <c r="E1067" s="26"/>
      <c r="F1067" s="26"/>
      <c r="G1067" s="26"/>
      <c r="H1067" s="26"/>
      <c r="I1067" s="26"/>
      <c r="J1067" s="26"/>
      <c r="K1067" s="26"/>
      <c r="L1067" s="26"/>
      <c r="M1067" s="26"/>
      <c r="N1067" s="26"/>
      <c r="O1067" s="26"/>
      <c r="P1067" s="26"/>
      <c r="Q1067" s="26"/>
      <c r="R1067" s="26"/>
      <c r="S1067" s="26"/>
      <c r="T1067" s="26"/>
      <c r="U1067" s="26"/>
      <c r="V1067" s="26"/>
      <c r="W1067" s="26"/>
      <c r="X1067" s="26"/>
      <c r="Y1067" s="26"/>
      <c r="Z1067" s="26"/>
      <c r="AA1067" s="26"/>
      <c r="AB1067" s="26"/>
    </row>
    <row r="1068" spans="1:28" ht="13.5" customHeight="1" x14ac:dyDescent="0.15">
      <c r="A1068" s="26"/>
      <c r="B1068" s="26"/>
      <c r="C1068" s="26"/>
      <c r="D1068" s="26"/>
      <c r="E1068" s="26"/>
      <c r="F1068" s="26"/>
      <c r="G1068" s="26"/>
      <c r="H1068" s="26"/>
      <c r="I1068" s="26"/>
      <c r="J1068" s="26"/>
      <c r="K1068" s="26"/>
      <c r="L1068" s="26"/>
      <c r="M1068" s="26"/>
      <c r="N1068" s="26"/>
      <c r="O1068" s="26"/>
      <c r="P1068" s="26"/>
      <c r="Q1068" s="26"/>
      <c r="R1068" s="26"/>
      <c r="S1068" s="26"/>
      <c r="T1068" s="26"/>
      <c r="U1068" s="26"/>
      <c r="V1068" s="26"/>
      <c r="W1068" s="26"/>
      <c r="X1068" s="26"/>
      <c r="Y1068" s="26"/>
      <c r="Z1068" s="26"/>
      <c r="AA1068" s="26"/>
      <c r="AB1068" s="26"/>
    </row>
    <row r="1069" spans="1:28" ht="13.5" customHeight="1" x14ac:dyDescent="0.15">
      <c r="A1069" s="26"/>
      <c r="B1069" s="26"/>
      <c r="C1069" s="26"/>
      <c r="D1069" s="26"/>
      <c r="E1069" s="26"/>
      <c r="F1069" s="26"/>
      <c r="G1069" s="26"/>
      <c r="H1069" s="26"/>
      <c r="I1069" s="26"/>
      <c r="J1069" s="26"/>
      <c r="K1069" s="26"/>
      <c r="L1069" s="26"/>
      <c r="M1069" s="26"/>
      <c r="N1069" s="26"/>
      <c r="O1069" s="26"/>
      <c r="P1069" s="26"/>
      <c r="Q1069" s="26"/>
      <c r="R1069" s="26"/>
      <c r="S1069" s="26"/>
      <c r="T1069" s="26"/>
      <c r="U1069" s="26"/>
      <c r="V1069" s="26"/>
      <c r="W1069" s="26"/>
      <c r="X1069" s="26"/>
      <c r="Y1069" s="26"/>
      <c r="Z1069" s="26"/>
      <c r="AA1069" s="26"/>
      <c r="AB1069" s="26"/>
    </row>
    <row r="1070" spans="1:28" ht="13.5" customHeight="1" x14ac:dyDescent="0.15">
      <c r="A1070" s="26"/>
      <c r="B1070" s="26"/>
      <c r="C1070" s="26"/>
      <c r="D1070" s="26"/>
      <c r="E1070" s="26"/>
      <c r="F1070" s="26"/>
      <c r="G1070" s="26"/>
      <c r="H1070" s="26"/>
      <c r="I1070" s="26"/>
      <c r="J1070" s="26"/>
      <c r="K1070" s="26"/>
      <c r="L1070" s="26"/>
      <c r="M1070" s="26"/>
      <c r="N1070" s="26"/>
      <c r="O1070" s="26"/>
      <c r="P1070" s="26"/>
      <c r="Q1070" s="26"/>
      <c r="R1070" s="26"/>
      <c r="S1070" s="26"/>
      <c r="T1070" s="26"/>
      <c r="U1070" s="26"/>
      <c r="V1070" s="26"/>
      <c r="W1070" s="26"/>
      <c r="X1070" s="26"/>
      <c r="Y1070" s="26"/>
      <c r="Z1070" s="26"/>
      <c r="AA1070" s="26"/>
      <c r="AB1070" s="26"/>
    </row>
    <row r="1071" spans="1:28" ht="13.5" customHeight="1" x14ac:dyDescent="0.15">
      <c r="A1071" s="26"/>
      <c r="B1071" s="26"/>
      <c r="C1071" s="26"/>
      <c r="D1071" s="26"/>
      <c r="E1071" s="26"/>
      <c r="F1071" s="26"/>
      <c r="G1071" s="26"/>
      <c r="H1071" s="26"/>
      <c r="I1071" s="26"/>
      <c r="J1071" s="26"/>
      <c r="K1071" s="26"/>
      <c r="L1071" s="26"/>
      <c r="M1071" s="26"/>
      <c r="N1071" s="26"/>
      <c r="O1071" s="26"/>
      <c r="P1071" s="26"/>
      <c r="Q1071" s="26"/>
      <c r="R1071" s="26"/>
      <c r="S1071" s="26"/>
      <c r="T1071" s="26"/>
      <c r="U1071" s="26"/>
      <c r="V1071" s="26"/>
      <c r="W1071" s="26"/>
      <c r="X1071" s="26"/>
      <c r="Y1071" s="26"/>
      <c r="Z1071" s="26"/>
      <c r="AA1071" s="26"/>
      <c r="AB1071" s="26"/>
    </row>
    <row r="1072" spans="1:28" ht="13.5" customHeight="1" x14ac:dyDescent="0.15">
      <c r="A1072" s="26"/>
      <c r="B1072" s="26"/>
      <c r="C1072" s="26"/>
      <c r="D1072" s="26"/>
      <c r="E1072" s="26"/>
      <c r="F1072" s="26"/>
      <c r="G1072" s="26"/>
      <c r="H1072" s="26"/>
      <c r="I1072" s="26"/>
      <c r="J1072" s="26"/>
      <c r="K1072" s="26"/>
      <c r="L1072" s="26"/>
      <c r="M1072" s="26"/>
      <c r="N1072" s="26"/>
      <c r="O1072" s="26"/>
      <c r="P1072" s="26"/>
      <c r="Q1072" s="26"/>
      <c r="R1072" s="26"/>
      <c r="S1072" s="26"/>
      <c r="T1072" s="26"/>
      <c r="U1072" s="26"/>
      <c r="V1072" s="26"/>
      <c r="W1072" s="26"/>
      <c r="X1072" s="26"/>
      <c r="Y1072" s="26"/>
      <c r="Z1072" s="26"/>
      <c r="AA1072" s="26"/>
      <c r="AB1072" s="26"/>
    </row>
    <row r="1073" spans="1:28" ht="13.5" customHeight="1" x14ac:dyDescent="0.15">
      <c r="A1073" s="26"/>
      <c r="B1073" s="26"/>
      <c r="C1073" s="26"/>
      <c r="D1073" s="26"/>
      <c r="E1073" s="26"/>
      <c r="F1073" s="26"/>
      <c r="G1073" s="26"/>
      <c r="H1073" s="26"/>
      <c r="I1073" s="26"/>
      <c r="J1073" s="26"/>
      <c r="K1073" s="26"/>
      <c r="L1073" s="26"/>
      <c r="M1073" s="26"/>
      <c r="N1073" s="26"/>
      <c r="O1073" s="26"/>
      <c r="P1073" s="26"/>
      <c r="Q1073" s="26"/>
      <c r="R1073" s="26"/>
      <c r="S1073" s="26"/>
      <c r="T1073" s="26"/>
      <c r="U1073" s="26"/>
      <c r="V1073" s="26"/>
      <c r="W1073" s="26"/>
      <c r="X1073" s="26"/>
      <c r="Y1073" s="26"/>
      <c r="Z1073" s="26"/>
      <c r="AA1073" s="26"/>
      <c r="AB1073" s="26"/>
    </row>
    <row r="1074" spans="1:28" ht="13.5" customHeight="1" x14ac:dyDescent="0.15">
      <c r="A1074" s="26"/>
      <c r="B1074" s="26"/>
      <c r="C1074" s="26"/>
      <c r="D1074" s="26"/>
      <c r="E1074" s="26"/>
      <c r="F1074" s="26"/>
      <c r="G1074" s="26"/>
      <c r="H1074" s="26"/>
      <c r="I1074" s="26"/>
      <c r="J1074" s="26"/>
      <c r="K1074" s="26"/>
      <c r="L1074" s="26"/>
      <c r="M1074" s="26"/>
      <c r="N1074" s="26"/>
      <c r="O1074" s="26"/>
      <c r="P1074" s="26"/>
      <c r="Q1074" s="26"/>
      <c r="R1074" s="26"/>
      <c r="S1074" s="26"/>
      <c r="T1074" s="26"/>
      <c r="U1074" s="26"/>
      <c r="V1074" s="26"/>
      <c r="W1074" s="26"/>
      <c r="X1074" s="26"/>
      <c r="Y1074" s="26"/>
      <c r="Z1074" s="26"/>
      <c r="AA1074" s="26"/>
      <c r="AB1074" s="26"/>
    </row>
    <row r="1075" spans="1:28" ht="13.5" customHeight="1" x14ac:dyDescent="0.15">
      <c r="A1075" s="26"/>
      <c r="B1075" s="26"/>
      <c r="C1075" s="26"/>
      <c r="D1075" s="26"/>
      <c r="E1075" s="26"/>
      <c r="F1075" s="26"/>
      <c r="G1075" s="26"/>
      <c r="H1075" s="26"/>
      <c r="I1075" s="26"/>
      <c r="J1075" s="26"/>
      <c r="K1075" s="26"/>
      <c r="L1075" s="26"/>
      <c r="M1075" s="26"/>
      <c r="N1075" s="26"/>
      <c r="O1075" s="26"/>
      <c r="P1075" s="26"/>
      <c r="Q1075" s="26"/>
      <c r="R1075" s="26"/>
      <c r="S1075" s="26"/>
      <c r="T1075" s="26"/>
      <c r="U1075" s="26"/>
      <c r="V1075" s="26"/>
      <c r="W1075" s="26"/>
      <c r="X1075" s="26"/>
      <c r="Y1075" s="26"/>
      <c r="Z1075" s="26"/>
      <c r="AA1075" s="26"/>
      <c r="AB1075" s="26"/>
    </row>
    <row r="1076" spans="1:28" ht="13.5" customHeight="1" x14ac:dyDescent="0.15">
      <c r="A1076" s="26"/>
      <c r="B1076" s="26"/>
      <c r="C1076" s="26"/>
      <c r="D1076" s="26"/>
      <c r="E1076" s="26"/>
      <c r="F1076" s="26"/>
      <c r="G1076" s="26"/>
      <c r="H1076" s="26"/>
      <c r="I1076" s="26"/>
      <c r="J1076" s="26"/>
      <c r="K1076" s="26"/>
      <c r="L1076" s="26"/>
      <c r="M1076" s="26"/>
      <c r="N1076" s="26"/>
      <c r="O1076" s="26"/>
      <c r="P1076" s="26"/>
      <c r="Q1076" s="26"/>
      <c r="R1076" s="26"/>
      <c r="S1076" s="26"/>
      <c r="T1076" s="26"/>
      <c r="U1076" s="26"/>
      <c r="V1076" s="26"/>
      <c r="W1076" s="26"/>
      <c r="X1076" s="26"/>
      <c r="Y1076" s="26"/>
      <c r="Z1076" s="26"/>
      <c r="AA1076" s="26"/>
      <c r="AB1076" s="26"/>
    </row>
    <row r="1077" spans="1:28" ht="13.5" customHeight="1" x14ac:dyDescent="0.15">
      <c r="A1077" s="26"/>
      <c r="B1077" s="26"/>
      <c r="C1077" s="26"/>
      <c r="D1077" s="26"/>
      <c r="E1077" s="26"/>
      <c r="F1077" s="26"/>
      <c r="G1077" s="26"/>
      <c r="H1077" s="26"/>
      <c r="I1077" s="26"/>
      <c r="J1077" s="26"/>
      <c r="K1077" s="26"/>
      <c r="L1077" s="26"/>
      <c r="M1077" s="26"/>
      <c r="N1077" s="26"/>
      <c r="O1077" s="26"/>
      <c r="P1077" s="26"/>
      <c r="Q1077" s="26"/>
      <c r="R1077" s="26"/>
      <c r="S1077" s="26"/>
      <c r="T1077" s="26"/>
      <c r="U1077" s="26"/>
      <c r="V1077" s="26"/>
      <c r="W1077" s="26"/>
      <c r="X1077" s="26"/>
      <c r="Y1077" s="26"/>
      <c r="Z1077" s="26"/>
      <c r="AA1077" s="26"/>
      <c r="AB1077" s="26"/>
    </row>
    <row r="1078" spans="1:28" ht="13.5" customHeight="1" x14ac:dyDescent="0.15">
      <c r="A1078" s="26"/>
      <c r="B1078" s="26"/>
      <c r="C1078" s="26"/>
      <c r="D1078" s="26"/>
      <c r="E1078" s="26"/>
      <c r="F1078" s="26"/>
      <c r="G1078" s="26"/>
      <c r="H1078" s="26"/>
      <c r="I1078" s="26"/>
      <c r="J1078" s="26"/>
      <c r="K1078" s="26"/>
      <c r="L1078" s="26"/>
      <c r="M1078" s="26"/>
      <c r="N1078" s="26"/>
      <c r="O1078" s="26"/>
      <c r="P1078" s="26"/>
      <c r="Q1078" s="26"/>
      <c r="R1078" s="26"/>
      <c r="S1078" s="26"/>
      <c r="T1078" s="26"/>
      <c r="U1078" s="26"/>
      <c r="V1078" s="26"/>
      <c r="W1078" s="26"/>
      <c r="X1078" s="26"/>
      <c r="Y1078" s="26"/>
      <c r="Z1078" s="26"/>
      <c r="AA1078" s="26"/>
      <c r="AB1078" s="26"/>
    </row>
    <row r="1079" spans="1:28" ht="13.5" customHeight="1" x14ac:dyDescent="0.15">
      <c r="A1079" s="26"/>
      <c r="B1079" s="26"/>
      <c r="C1079" s="26"/>
      <c r="D1079" s="26"/>
      <c r="E1079" s="26"/>
      <c r="F1079" s="26"/>
      <c r="G1079" s="26"/>
      <c r="H1079" s="26"/>
      <c r="I1079" s="26"/>
      <c r="J1079" s="26"/>
      <c r="K1079" s="26"/>
      <c r="L1079" s="26"/>
      <c r="M1079" s="26"/>
      <c r="N1079" s="26"/>
      <c r="O1079" s="26"/>
      <c r="P1079" s="26"/>
      <c r="Q1079" s="26"/>
      <c r="R1079" s="26"/>
      <c r="S1079" s="26"/>
      <c r="T1079" s="26"/>
      <c r="U1079" s="26"/>
      <c r="V1079" s="26"/>
      <c r="W1079" s="26"/>
      <c r="X1079" s="26"/>
      <c r="Y1079" s="26"/>
      <c r="Z1079" s="26"/>
      <c r="AA1079" s="26"/>
      <c r="AB1079" s="26"/>
    </row>
    <row r="1080" spans="1:28" ht="13.5" customHeight="1" x14ac:dyDescent="0.15">
      <c r="A1080" s="26"/>
      <c r="B1080" s="26"/>
      <c r="C1080" s="26"/>
      <c r="D1080" s="26"/>
      <c r="E1080" s="26"/>
      <c r="F1080" s="26"/>
      <c r="G1080" s="26"/>
      <c r="H1080" s="26"/>
      <c r="I1080" s="26"/>
      <c r="J1080" s="26"/>
      <c r="K1080" s="26"/>
      <c r="L1080" s="26"/>
      <c r="M1080" s="26"/>
      <c r="N1080" s="26"/>
      <c r="O1080" s="26"/>
      <c r="P1080" s="26"/>
      <c r="Q1080" s="26"/>
      <c r="R1080" s="26"/>
      <c r="S1080" s="26"/>
      <c r="T1080" s="26"/>
      <c r="U1080" s="26"/>
      <c r="V1080" s="26"/>
      <c r="W1080" s="26"/>
      <c r="X1080" s="26"/>
      <c r="Y1080" s="26"/>
      <c r="Z1080" s="26"/>
      <c r="AA1080" s="26"/>
      <c r="AB1080" s="26"/>
    </row>
    <row r="1081" spans="1:28" ht="13.5" customHeight="1" x14ac:dyDescent="0.15">
      <c r="A1081" s="26"/>
      <c r="B1081" s="26"/>
      <c r="C1081" s="26"/>
      <c r="D1081" s="26"/>
      <c r="E1081" s="26"/>
      <c r="F1081" s="26"/>
      <c r="G1081" s="26"/>
      <c r="H1081" s="26"/>
      <c r="I1081" s="26"/>
      <c r="J1081" s="26"/>
      <c r="K1081" s="26"/>
      <c r="L1081" s="26"/>
      <c r="M1081" s="26"/>
      <c r="N1081" s="26"/>
      <c r="O1081" s="26"/>
      <c r="P1081" s="26"/>
      <c r="Q1081" s="26"/>
      <c r="R1081" s="26"/>
      <c r="S1081" s="26"/>
      <c r="T1081" s="26"/>
      <c r="U1081" s="26"/>
      <c r="V1081" s="26"/>
      <c r="W1081" s="26"/>
      <c r="X1081" s="26"/>
      <c r="Y1081" s="26"/>
      <c r="Z1081" s="26"/>
      <c r="AA1081" s="26"/>
      <c r="AB1081" s="26"/>
    </row>
    <row r="1082" spans="1:28" ht="13.5" customHeight="1" x14ac:dyDescent="0.15">
      <c r="A1082" s="26"/>
      <c r="B1082" s="26"/>
      <c r="C1082" s="26"/>
      <c r="D1082" s="26"/>
      <c r="E1082" s="26"/>
      <c r="F1082" s="26"/>
      <c r="G1082" s="26"/>
      <c r="H1082" s="26"/>
      <c r="I1082" s="26"/>
      <c r="J1082" s="26"/>
      <c r="K1082" s="26"/>
      <c r="L1082" s="26"/>
      <c r="M1082" s="26"/>
      <c r="N1082" s="26"/>
      <c r="O1082" s="26"/>
      <c r="P1082" s="26"/>
      <c r="Q1082" s="26"/>
      <c r="R1082" s="26"/>
      <c r="S1082" s="26"/>
      <c r="T1082" s="26"/>
      <c r="U1082" s="26"/>
      <c r="V1082" s="26"/>
      <c r="W1082" s="26"/>
      <c r="X1082" s="26"/>
      <c r="Y1082" s="26"/>
      <c r="Z1082" s="26"/>
      <c r="AA1082" s="26"/>
      <c r="AB1082" s="26"/>
    </row>
    <row r="1083" spans="1:28" ht="13.5" customHeight="1" x14ac:dyDescent="0.15">
      <c r="A1083" s="26"/>
      <c r="B1083" s="26"/>
      <c r="C1083" s="26"/>
      <c r="D1083" s="26"/>
      <c r="E1083" s="26"/>
      <c r="F1083" s="26"/>
      <c r="G1083" s="26"/>
      <c r="H1083" s="26"/>
      <c r="I1083" s="26"/>
      <c r="J1083" s="26"/>
      <c r="K1083" s="26"/>
      <c r="L1083" s="26"/>
      <c r="M1083" s="26"/>
      <c r="N1083" s="26"/>
      <c r="O1083" s="26"/>
      <c r="P1083" s="26"/>
      <c r="Q1083" s="26"/>
      <c r="R1083" s="26"/>
      <c r="S1083" s="26"/>
      <c r="T1083" s="26"/>
      <c r="U1083" s="26"/>
      <c r="V1083" s="26"/>
      <c r="W1083" s="26"/>
      <c r="X1083" s="26"/>
      <c r="Y1083" s="26"/>
      <c r="Z1083" s="26"/>
      <c r="AA1083" s="26"/>
      <c r="AB1083" s="26"/>
    </row>
    <row r="1084" spans="1:28" ht="13.5" customHeight="1" x14ac:dyDescent="0.15">
      <c r="A1084" s="26"/>
      <c r="B1084" s="26"/>
      <c r="C1084" s="26"/>
      <c r="D1084" s="26"/>
      <c r="E1084" s="26"/>
      <c r="F1084" s="26"/>
      <c r="G1084" s="26"/>
      <c r="H1084" s="26"/>
      <c r="I1084" s="26"/>
      <c r="J1084" s="26"/>
      <c r="K1084" s="26"/>
      <c r="L1084" s="26"/>
      <c r="M1084" s="26"/>
      <c r="N1084" s="26"/>
      <c r="O1084" s="26"/>
      <c r="P1084" s="26"/>
      <c r="Q1084" s="26"/>
      <c r="R1084" s="26"/>
      <c r="S1084" s="26"/>
      <c r="T1084" s="26"/>
      <c r="U1084" s="26"/>
      <c r="V1084" s="26"/>
      <c r="W1084" s="26"/>
      <c r="X1084" s="26"/>
      <c r="Y1084" s="26"/>
      <c r="Z1084" s="26"/>
      <c r="AA1084" s="26"/>
      <c r="AB1084" s="26"/>
    </row>
    <row r="1085" spans="1:28" ht="13.5" customHeight="1" x14ac:dyDescent="0.15">
      <c r="A1085" s="26"/>
      <c r="B1085" s="26"/>
      <c r="C1085" s="26"/>
      <c r="D1085" s="26"/>
      <c r="E1085" s="26"/>
      <c r="F1085" s="26"/>
      <c r="G1085" s="26"/>
      <c r="H1085" s="26"/>
      <c r="I1085" s="26"/>
      <c r="J1085" s="26"/>
      <c r="K1085" s="26"/>
      <c r="L1085" s="26"/>
      <c r="M1085" s="26"/>
      <c r="N1085" s="26"/>
      <c r="O1085" s="26"/>
      <c r="P1085" s="26"/>
      <c r="Q1085" s="26"/>
      <c r="R1085" s="26"/>
      <c r="S1085" s="26"/>
      <c r="T1085" s="26"/>
      <c r="U1085" s="26"/>
      <c r="V1085" s="26"/>
      <c r="W1085" s="26"/>
      <c r="X1085" s="26"/>
      <c r="Y1085" s="26"/>
      <c r="Z1085" s="26"/>
      <c r="AA1085" s="26"/>
      <c r="AB1085" s="26"/>
    </row>
    <row r="1086" spans="1:28" ht="13.5" customHeight="1" x14ac:dyDescent="0.15">
      <c r="A1086" s="26"/>
      <c r="B1086" s="26"/>
      <c r="C1086" s="26"/>
      <c r="D1086" s="26"/>
      <c r="E1086" s="26"/>
      <c r="F1086" s="26"/>
      <c r="G1086" s="26"/>
      <c r="H1086" s="26"/>
      <c r="I1086" s="26"/>
      <c r="J1086" s="26"/>
      <c r="K1086" s="26"/>
      <c r="L1086" s="26"/>
      <c r="M1086" s="26"/>
      <c r="N1086" s="26"/>
      <c r="O1086" s="26"/>
      <c r="P1086" s="26"/>
      <c r="Q1086" s="26"/>
      <c r="R1086" s="26"/>
      <c r="S1086" s="26"/>
      <c r="T1086" s="26"/>
      <c r="U1086" s="26"/>
      <c r="V1086" s="26"/>
      <c r="W1086" s="26"/>
      <c r="X1086" s="26"/>
      <c r="Y1086" s="26"/>
      <c r="Z1086" s="26"/>
      <c r="AA1086" s="26"/>
      <c r="AB1086" s="26"/>
    </row>
    <row r="1087" spans="1:28" ht="13.5" customHeight="1" x14ac:dyDescent="0.15">
      <c r="A1087" s="26"/>
      <c r="B1087" s="26"/>
      <c r="C1087" s="26"/>
      <c r="D1087" s="26"/>
      <c r="E1087" s="26"/>
      <c r="F1087" s="26"/>
      <c r="G1087" s="26"/>
      <c r="H1087" s="26"/>
      <c r="I1087" s="26"/>
      <c r="J1087" s="26"/>
      <c r="K1087" s="26"/>
      <c r="L1087" s="26"/>
      <c r="M1087" s="26"/>
      <c r="N1087" s="26"/>
      <c r="O1087" s="26"/>
      <c r="P1087" s="26"/>
      <c r="Q1087" s="26"/>
      <c r="R1087" s="26"/>
      <c r="S1087" s="26"/>
      <c r="T1087" s="26"/>
      <c r="U1087" s="26"/>
      <c r="V1087" s="26"/>
      <c r="W1087" s="26"/>
      <c r="X1087" s="26"/>
      <c r="Y1087" s="26"/>
      <c r="Z1087" s="26"/>
      <c r="AA1087" s="26"/>
      <c r="AB1087" s="26"/>
    </row>
    <row r="1088" spans="1:28" ht="13.5" customHeight="1" x14ac:dyDescent="0.15">
      <c r="A1088" s="26"/>
      <c r="B1088" s="26"/>
      <c r="C1088" s="26"/>
      <c r="D1088" s="26"/>
      <c r="E1088" s="26"/>
      <c r="F1088" s="26"/>
      <c r="G1088" s="26"/>
      <c r="H1088" s="26"/>
      <c r="I1088" s="26"/>
      <c r="J1088" s="26"/>
      <c r="K1088" s="26"/>
      <c r="L1088" s="26"/>
      <c r="M1088" s="26"/>
      <c r="N1088" s="26"/>
      <c r="O1088" s="26"/>
      <c r="P1088" s="26"/>
      <c r="Q1088" s="26"/>
      <c r="R1088" s="26"/>
      <c r="S1088" s="26"/>
      <c r="T1088" s="26"/>
      <c r="U1088" s="26"/>
      <c r="V1088" s="26"/>
      <c r="W1088" s="26"/>
      <c r="X1088" s="26"/>
      <c r="Y1088" s="26"/>
      <c r="Z1088" s="26"/>
      <c r="AA1088" s="26"/>
      <c r="AB1088" s="26"/>
    </row>
    <row r="1089" spans="1:28" ht="13.5" customHeight="1" x14ac:dyDescent="0.15">
      <c r="A1089" s="26"/>
      <c r="B1089" s="26"/>
      <c r="C1089" s="26"/>
      <c r="D1089" s="26"/>
      <c r="E1089" s="26"/>
      <c r="F1089" s="26"/>
      <c r="G1089" s="26"/>
      <c r="H1089" s="26"/>
      <c r="I1089" s="26"/>
      <c r="J1089" s="26"/>
      <c r="K1089" s="26"/>
      <c r="L1089" s="26"/>
      <c r="M1089" s="26"/>
      <c r="N1089" s="26"/>
      <c r="O1089" s="26"/>
      <c r="P1089" s="26"/>
      <c r="Q1089" s="26"/>
      <c r="R1089" s="26"/>
      <c r="S1089" s="26"/>
      <c r="T1089" s="26"/>
      <c r="U1089" s="26"/>
      <c r="V1089" s="26"/>
      <c r="W1089" s="26"/>
      <c r="X1089" s="26"/>
      <c r="Y1089" s="26"/>
      <c r="Z1089" s="26"/>
      <c r="AA1089" s="26"/>
      <c r="AB1089" s="26"/>
    </row>
    <row r="1090" spans="1:28" ht="13.5" customHeight="1" x14ac:dyDescent="0.15">
      <c r="A1090" s="26"/>
      <c r="B1090" s="26"/>
      <c r="C1090" s="26"/>
      <c r="D1090" s="26"/>
      <c r="E1090" s="26"/>
      <c r="F1090" s="26"/>
      <c r="G1090" s="26"/>
      <c r="H1090" s="26"/>
      <c r="I1090" s="26"/>
      <c r="J1090" s="26"/>
      <c r="K1090" s="26"/>
      <c r="L1090" s="26"/>
      <c r="M1090" s="26"/>
      <c r="N1090" s="26"/>
      <c r="O1090" s="26"/>
      <c r="P1090" s="26"/>
      <c r="Q1090" s="26"/>
      <c r="R1090" s="26"/>
      <c r="S1090" s="26"/>
      <c r="T1090" s="26"/>
      <c r="U1090" s="26"/>
      <c r="V1090" s="26"/>
      <c r="W1090" s="26"/>
      <c r="X1090" s="26"/>
      <c r="Y1090" s="26"/>
      <c r="Z1090" s="26"/>
      <c r="AA1090" s="26"/>
      <c r="AB1090" s="26"/>
    </row>
    <row r="1091" spans="1:28" ht="13.5" customHeight="1" x14ac:dyDescent="0.15">
      <c r="A1091" s="26"/>
      <c r="B1091" s="26"/>
      <c r="C1091" s="26"/>
      <c r="D1091" s="26"/>
      <c r="E1091" s="26"/>
      <c r="F1091" s="26"/>
      <c r="G1091" s="26"/>
      <c r="H1091" s="26"/>
      <c r="I1091" s="26"/>
      <c r="J1091" s="26"/>
      <c r="K1091" s="26"/>
      <c r="L1091" s="26"/>
      <c r="M1091" s="26"/>
      <c r="N1091" s="26"/>
      <c r="O1091" s="26"/>
      <c r="P1091" s="26"/>
      <c r="Q1091" s="26"/>
      <c r="R1091" s="26"/>
      <c r="S1091" s="26"/>
      <c r="T1091" s="26"/>
      <c r="U1091" s="26"/>
      <c r="V1091" s="26"/>
      <c r="W1091" s="26"/>
      <c r="X1091" s="26"/>
      <c r="Y1091" s="26"/>
      <c r="Z1091" s="26"/>
      <c r="AA1091" s="26"/>
      <c r="AB1091" s="26"/>
    </row>
    <row r="1092" spans="1:28" ht="13.5" customHeight="1" x14ac:dyDescent="0.15">
      <c r="A1092" s="26"/>
      <c r="B1092" s="26"/>
      <c r="C1092" s="26"/>
      <c r="D1092" s="26"/>
      <c r="E1092" s="26"/>
      <c r="F1092" s="26"/>
      <c r="G1092" s="26"/>
      <c r="H1092" s="26"/>
      <c r="I1092" s="26"/>
      <c r="J1092" s="26"/>
      <c r="K1092" s="26"/>
      <c r="L1092" s="26"/>
      <c r="M1092" s="26"/>
      <c r="N1092" s="26"/>
      <c r="O1092" s="26"/>
      <c r="P1092" s="26"/>
      <c r="Q1092" s="26"/>
      <c r="R1092" s="26"/>
      <c r="S1092" s="26"/>
      <c r="T1092" s="26"/>
      <c r="U1092" s="26"/>
      <c r="V1092" s="26"/>
      <c r="W1092" s="26"/>
      <c r="X1092" s="26"/>
      <c r="Y1092" s="26"/>
      <c r="Z1092" s="26"/>
      <c r="AA1092" s="26"/>
      <c r="AB1092" s="26"/>
    </row>
    <row r="1093" spans="1:28" ht="13.5" customHeight="1" x14ac:dyDescent="0.15">
      <c r="A1093" s="26"/>
      <c r="B1093" s="26"/>
      <c r="C1093" s="26"/>
      <c r="D1093" s="26"/>
      <c r="E1093" s="26"/>
      <c r="F1093" s="26"/>
      <c r="G1093" s="26"/>
      <c r="H1093" s="26"/>
      <c r="I1093" s="26"/>
      <c r="J1093" s="26"/>
      <c r="K1093" s="26"/>
      <c r="L1093" s="26"/>
      <c r="M1093" s="26"/>
      <c r="N1093" s="26"/>
      <c r="O1093" s="26"/>
      <c r="P1093" s="26"/>
      <c r="Q1093" s="26"/>
      <c r="R1093" s="26"/>
      <c r="S1093" s="26"/>
      <c r="T1093" s="26"/>
      <c r="U1093" s="26"/>
      <c r="V1093" s="26"/>
      <c r="W1093" s="26"/>
      <c r="X1093" s="26"/>
      <c r="Y1093" s="26"/>
      <c r="Z1093" s="26"/>
      <c r="AA1093" s="26"/>
      <c r="AB1093" s="26"/>
    </row>
    <row r="1094" spans="1:28" ht="13.5" customHeight="1" x14ac:dyDescent="0.15">
      <c r="A1094" s="26"/>
      <c r="B1094" s="26"/>
      <c r="C1094" s="26"/>
      <c r="D1094" s="26"/>
      <c r="E1094" s="26"/>
      <c r="F1094" s="26"/>
      <c r="G1094" s="26"/>
      <c r="H1094" s="26"/>
      <c r="I1094" s="26"/>
      <c r="J1094" s="26"/>
      <c r="K1094" s="26"/>
      <c r="L1094" s="26"/>
      <c r="M1094" s="26"/>
      <c r="N1094" s="26"/>
      <c r="O1094" s="26"/>
      <c r="P1094" s="26"/>
      <c r="Q1094" s="26"/>
      <c r="R1094" s="26"/>
      <c r="S1094" s="26"/>
      <c r="T1094" s="26"/>
      <c r="U1094" s="26"/>
      <c r="V1094" s="26"/>
      <c r="W1094" s="26"/>
      <c r="X1094" s="26"/>
      <c r="Y1094" s="26"/>
      <c r="Z1094" s="26"/>
      <c r="AA1094" s="26"/>
      <c r="AB1094" s="26"/>
    </row>
    <row r="1095" spans="1:28" ht="13.5" customHeight="1" x14ac:dyDescent="0.15">
      <c r="A1095" s="26"/>
      <c r="B1095" s="26"/>
      <c r="C1095" s="26"/>
      <c r="D1095" s="26"/>
      <c r="E1095" s="26"/>
      <c r="F1095" s="26"/>
      <c r="G1095" s="26"/>
      <c r="H1095" s="26"/>
      <c r="I1095" s="26"/>
      <c r="J1095" s="26"/>
      <c r="K1095" s="26"/>
      <c r="L1095" s="26"/>
      <c r="M1095" s="26"/>
      <c r="N1095" s="26"/>
      <c r="O1095" s="26"/>
      <c r="P1095" s="26"/>
      <c r="Q1095" s="26"/>
      <c r="R1095" s="26"/>
      <c r="S1095" s="26"/>
      <c r="T1095" s="26"/>
      <c r="U1095" s="26"/>
      <c r="V1095" s="26"/>
      <c r="W1095" s="26"/>
      <c r="X1095" s="26"/>
      <c r="Y1095" s="26"/>
      <c r="Z1095" s="26"/>
      <c r="AA1095" s="26"/>
      <c r="AB1095" s="26"/>
    </row>
    <row r="1096" spans="1:28" ht="13.5" customHeight="1" x14ac:dyDescent="0.15">
      <c r="A1096" s="26"/>
      <c r="B1096" s="26"/>
      <c r="C1096" s="26"/>
      <c r="D1096" s="26"/>
      <c r="E1096" s="26"/>
      <c r="F1096" s="26"/>
      <c r="G1096" s="26"/>
      <c r="H1096" s="26"/>
      <c r="I1096" s="26"/>
      <c r="J1096" s="26"/>
      <c r="K1096" s="26"/>
      <c r="L1096" s="26"/>
      <c r="M1096" s="26"/>
      <c r="N1096" s="26"/>
      <c r="O1096" s="26"/>
      <c r="P1096" s="26"/>
      <c r="Q1096" s="26"/>
      <c r="R1096" s="26"/>
      <c r="S1096" s="26"/>
      <c r="T1096" s="26"/>
      <c r="U1096" s="26"/>
      <c r="V1096" s="26"/>
      <c r="W1096" s="26"/>
      <c r="X1096" s="26"/>
      <c r="Y1096" s="26"/>
      <c r="Z1096" s="26"/>
      <c r="AA1096" s="26"/>
      <c r="AB1096" s="26"/>
    </row>
    <row r="1097" spans="1:28" ht="13.5" customHeight="1" x14ac:dyDescent="0.15">
      <c r="A1097" s="26"/>
      <c r="B1097" s="26"/>
      <c r="C1097" s="26"/>
      <c r="D1097" s="26"/>
      <c r="E1097" s="26"/>
      <c r="F1097" s="26"/>
      <c r="G1097" s="26"/>
      <c r="H1097" s="26"/>
      <c r="I1097" s="26"/>
      <c r="J1097" s="26"/>
      <c r="K1097" s="26"/>
      <c r="L1097" s="26"/>
      <c r="M1097" s="26"/>
      <c r="N1097" s="26"/>
      <c r="O1097" s="26"/>
      <c r="P1097" s="26"/>
      <c r="Q1097" s="26"/>
      <c r="R1097" s="26"/>
      <c r="S1097" s="26"/>
      <c r="T1097" s="26"/>
      <c r="U1097" s="26"/>
      <c r="V1097" s="26"/>
      <c r="W1097" s="26"/>
      <c r="X1097" s="26"/>
      <c r="Y1097" s="26"/>
      <c r="Z1097" s="26"/>
      <c r="AA1097" s="26"/>
      <c r="AB1097" s="26"/>
    </row>
    <row r="1098" spans="1:28" ht="13.5" customHeight="1" x14ac:dyDescent="0.15">
      <c r="A1098" s="26"/>
      <c r="B1098" s="26"/>
      <c r="C1098" s="26"/>
      <c r="D1098" s="26"/>
      <c r="E1098" s="26"/>
      <c r="F1098" s="26"/>
      <c r="G1098" s="26"/>
      <c r="H1098" s="26"/>
      <c r="I1098" s="26"/>
      <c r="J1098" s="26"/>
      <c r="K1098" s="26"/>
      <c r="L1098" s="26"/>
      <c r="M1098" s="26"/>
      <c r="N1098" s="26"/>
      <c r="O1098" s="26"/>
      <c r="P1098" s="26"/>
      <c r="Q1098" s="26"/>
      <c r="R1098" s="26"/>
      <c r="S1098" s="26"/>
      <c r="T1098" s="26"/>
      <c r="U1098" s="26"/>
      <c r="V1098" s="26"/>
      <c r="W1098" s="26"/>
      <c r="X1098" s="26"/>
      <c r="Y1098" s="26"/>
      <c r="Z1098" s="26"/>
      <c r="AA1098" s="26"/>
      <c r="AB1098" s="26"/>
    </row>
    <row r="1099" spans="1:28" ht="13.5" customHeight="1" x14ac:dyDescent="0.15">
      <c r="A1099" s="26"/>
      <c r="B1099" s="26"/>
      <c r="C1099" s="26"/>
      <c r="D1099" s="26"/>
      <c r="E1099" s="26"/>
      <c r="F1099" s="26"/>
      <c r="G1099" s="26"/>
      <c r="H1099" s="26"/>
      <c r="I1099" s="26"/>
      <c r="J1099" s="26"/>
      <c r="K1099" s="26"/>
      <c r="L1099" s="26"/>
      <c r="M1099" s="26"/>
      <c r="N1099" s="26"/>
      <c r="O1099" s="26"/>
      <c r="P1099" s="26"/>
      <c r="Q1099" s="26"/>
      <c r="R1099" s="26"/>
      <c r="S1099" s="26"/>
      <c r="T1099" s="26"/>
      <c r="U1099" s="26"/>
      <c r="V1099" s="26"/>
      <c r="W1099" s="26"/>
      <c r="X1099" s="26"/>
      <c r="Y1099" s="26"/>
      <c r="Z1099" s="26"/>
      <c r="AA1099" s="26"/>
      <c r="AB1099" s="26"/>
    </row>
    <row r="1100" spans="1:28" ht="13.5" customHeight="1" x14ac:dyDescent="0.15">
      <c r="A1100" s="26"/>
      <c r="B1100" s="26"/>
      <c r="C1100" s="26"/>
      <c r="D1100" s="26"/>
      <c r="E1100" s="26"/>
      <c r="F1100" s="26"/>
      <c r="G1100" s="26"/>
      <c r="H1100" s="26"/>
      <c r="I1100" s="26"/>
      <c r="J1100" s="26"/>
      <c r="K1100" s="26"/>
      <c r="L1100" s="26"/>
      <c r="M1100" s="26"/>
      <c r="N1100" s="26"/>
      <c r="O1100" s="26"/>
      <c r="P1100" s="26"/>
      <c r="Q1100" s="26"/>
      <c r="R1100" s="26"/>
      <c r="S1100" s="26"/>
      <c r="T1100" s="26"/>
      <c r="U1100" s="26"/>
      <c r="V1100" s="26"/>
      <c r="W1100" s="26"/>
      <c r="X1100" s="26"/>
      <c r="Y1100" s="26"/>
      <c r="Z1100" s="26"/>
      <c r="AA1100" s="26"/>
      <c r="AB1100" s="26"/>
    </row>
    <row r="1101" spans="1:28" ht="13.5" customHeight="1" x14ac:dyDescent="0.15">
      <c r="A1101" s="26"/>
      <c r="B1101" s="26"/>
      <c r="C1101" s="26"/>
      <c r="D1101" s="26"/>
      <c r="E1101" s="26"/>
      <c r="F1101" s="26"/>
      <c r="G1101" s="26"/>
      <c r="H1101" s="26"/>
      <c r="I1101" s="26"/>
      <c r="J1101" s="26"/>
      <c r="K1101" s="26"/>
      <c r="L1101" s="26"/>
      <c r="M1101" s="26"/>
      <c r="N1101" s="26"/>
      <c r="O1101" s="26"/>
      <c r="P1101" s="26"/>
      <c r="Q1101" s="26"/>
      <c r="R1101" s="26"/>
      <c r="S1101" s="26"/>
      <c r="T1101" s="26"/>
      <c r="U1101" s="26"/>
      <c r="V1101" s="26"/>
      <c r="W1101" s="26"/>
      <c r="X1101" s="26"/>
      <c r="Y1101" s="26"/>
      <c r="Z1101" s="26"/>
      <c r="AA1101" s="26"/>
      <c r="AB1101" s="26"/>
    </row>
    <row r="1102" spans="1:28" ht="13.5" customHeight="1" x14ac:dyDescent="0.15">
      <c r="A1102" s="26"/>
      <c r="B1102" s="26"/>
      <c r="C1102" s="26"/>
      <c r="D1102" s="26"/>
      <c r="E1102" s="26"/>
      <c r="F1102" s="26"/>
      <c r="G1102" s="26"/>
      <c r="H1102" s="26"/>
      <c r="I1102" s="26"/>
      <c r="J1102" s="26"/>
      <c r="K1102" s="26"/>
      <c r="L1102" s="26"/>
      <c r="M1102" s="26"/>
      <c r="N1102" s="26"/>
      <c r="O1102" s="26"/>
      <c r="P1102" s="26"/>
      <c r="Q1102" s="26"/>
      <c r="R1102" s="26"/>
      <c r="S1102" s="26"/>
      <c r="T1102" s="26"/>
      <c r="U1102" s="26"/>
      <c r="V1102" s="26"/>
      <c r="W1102" s="26"/>
      <c r="X1102" s="26"/>
      <c r="Y1102" s="26"/>
      <c r="Z1102" s="26"/>
      <c r="AA1102" s="26"/>
      <c r="AB1102" s="26"/>
    </row>
    <row r="1103" spans="1:28" ht="13.5" customHeight="1" x14ac:dyDescent="0.15">
      <c r="A1103" s="26"/>
      <c r="B1103" s="26"/>
      <c r="C1103" s="26"/>
      <c r="D1103" s="26"/>
      <c r="E1103" s="26"/>
      <c r="F1103" s="26"/>
      <c r="G1103" s="26"/>
      <c r="H1103" s="26"/>
      <c r="I1103" s="26"/>
      <c r="J1103" s="26"/>
      <c r="K1103" s="26"/>
      <c r="L1103" s="26"/>
      <c r="M1103" s="26"/>
      <c r="N1103" s="26"/>
      <c r="O1103" s="26"/>
      <c r="P1103" s="26"/>
      <c r="Q1103" s="26"/>
      <c r="R1103" s="26"/>
      <c r="S1103" s="26"/>
      <c r="T1103" s="26"/>
      <c r="U1103" s="26"/>
      <c r="V1103" s="26"/>
      <c r="W1103" s="26"/>
      <c r="X1103" s="26"/>
      <c r="Y1103" s="26"/>
      <c r="Z1103" s="26"/>
      <c r="AA1103" s="26"/>
      <c r="AB1103" s="26"/>
    </row>
    <row r="1104" spans="1:28" ht="13.5" customHeight="1" x14ac:dyDescent="0.15">
      <c r="A1104" s="26"/>
      <c r="B1104" s="26"/>
      <c r="C1104" s="26"/>
      <c r="D1104" s="26"/>
      <c r="E1104" s="26"/>
      <c r="F1104" s="26"/>
      <c r="G1104" s="26"/>
      <c r="H1104" s="26"/>
      <c r="I1104" s="26"/>
      <c r="J1104" s="26"/>
      <c r="K1104" s="26"/>
      <c r="L1104" s="26"/>
      <c r="M1104" s="26"/>
      <c r="N1104" s="26"/>
      <c r="O1104" s="26"/>
      <c r="P1104" s="26"/>
      <c r="Q1104" s="26"/>
      <c r="R1104" s="26"/>
      <c r="S1104" s="26"/>
      <c r="T1104" s="26"/>
      <c r="U1104" s="26"/>
      <c r="V1104" s="26"/>
      <c r="W1104" s="26"/>
      <c r="X1104" s="26"/>
      <c r="Y1104" s="26"/>
      <c r="Z1104" s="26"/>
      <c r="AA1104" s="26"/>
      <c r="AB1104" s="26"/>
    </row>
    <row r="1105" spans="1:28" ht="13.5" customHeight="1" x14ac:dyDescent="0.15">
      <c r="A1105" s="26"/>
      <c r="B1105" s="26"/>
      <c r="C1105" s="26"/>
      <c r="D1105" s="26"/>
      <c r="E1105" s="26"/>
      <c r="F1105" s="26"/>
      <c r="G1105" s="26"/>
      <c r="H1105" s="26"/>
      <c r="I1105" s="26"/>
      <c r="J1105" s="26"/>
      <c r="K1105" s="26"/>
      <c r="L1105" s="26"/>
      <c r="M1105" s="26"/>
      <c r="N1105" s="26"/>
      <c r="O1105" s="26"/>
      <c r="P1105" s="26"/>
      <c r="Q1105" s="26"/>
      <c r="R1105" s="26"/>
      <c r="S1105" s="26"/>
      <c r="T1105" s="26"/>
      <c r="U1105" s="26"/>
      <c r="V1105" s="26"/>
      <c r="W1105" s="26"/>
      <c r="X1105" s="26"/>
      <c r="Y1105" s="26"/>
      <c r="Z1105" s="26"/>
      <c r="AA1105" s="26"/>
      <c r="AB1105" s="26"/>
    </row>
    <row r="1106" spans="1:28" ht="13.5" customHeight="1" x14ac:dyDescent="0.15">
      <c r="A1106" s="26"/>
      <c r="B1106" s="26"/>
      <c r="C1106" s="26"/>
      <c r="D1106" s="26"/>
      <c r="E1106" s="26"/>
      <c r="F1106" s="26"/>
      <c r="G1106" s="26"/>
      <c r="H1106" s="26"/>
      <c r="I1106" s="26"/>
      <c r="J1106" s="26"/>
      <c r="K1106" s="26"/>
      <c r="L1106" s="26"/>
      <c r="M1106" s="26"/>
      <c r="N1106" s="26"/>
      <c r="O1106" s="26"/>
      <c r="P1106" s="26"/>
      <c r="Q1106" s="26"/>
      <c r="R1106" s="26"/>
      <c r="S1106" s="26"/>
      <c r="T1106" s="26"/>
      <c r="U1106" s="26"/>
      <c r="V1106" s="26"/>
      <c r="W1106" s="26"/>
      <c r="X1106" s="26"/>
      <c r="Y1106" s="26"/>
      <c r="Z1106" s="26"/>
      <c r="AA1106" s="26"/>
      <c r="AB1106" s="26"/>
    </row>
    <row r="1107" spans="1:28" ht="13.5" customHeight="1" x14ac:dyDescent="0.15">
      <c r="A1107" s="26"/>
      <c r="B1107" s="26"/>
      <c r="C1107" s="26"/>
      <c r="D1107" s="26"/>
      <c r="E1107" s="26"/>
      <c r="F1107" s="26"/>
      <c r="G1107" s="26"/>
      <c r="H1107" s="26"/>
      <c r="I1107" s="26"/>
      <c r="J1107" s="26"/>
      <c r="K1107" s="26"/>
      <c r="L1107" s="26"/>
      <c r="M1107" s="26"/>
      <c r="N1107" s="26"/>
      <c r="O1107" s="26"/>
      <c r="P1107" s="26"/>
      <c r="Q1107" s="26"/>
      <c r="R1107" s="26"/>
      <c r="S1107" s="26"/>
      <c r="T1107" s="26"/>
      <c r="U1107" s="26"/>
      <c r="V1107" s="26"/>
      <c r="W1107" s="26"/>
      <c r="X1107" s="26"/>
      <c r="Y1107" s="26"/>
      <c r="Z1107" s="26"/>
      <c r="AA1107" s="26"/>
      <c r="AB1107" s="26"/>
    </row>
    <row r="1108" spans="1:28" ht="13.5" customHeight="1" x14ac:dyDescent="0.15">
      <c r="A1108" s="26"/>
      <c r="B1108" s="26"/>
      <c r="C1108" s="26"/>
      <c r="D1108" s="26"/>
      <c r="E1108" s="26"/>
      <c r="F1108" s="26"/>
      <c r="G1108" s="26"/>
      <c r="H1108" s="26"/>
      <c r="I1108" s="26"/>
      <c r="J1108" s="26"/>
      <c r="K1108" s="26"/>
      <c r="L1108" s="26"/>
      <c r="M1108" s="26"/>
      <c r="N1108" s="26"/>
      <c r="O1108" s="26"/>
      <c r="P1108" s="26"/>
      <c r="Q1108" s="26"/>
      <c r="R1108" s="26"/>
      <c r="S1108" s="26"/>
      <c r="T1108" s="26"/>
      <c r="U1108" s="26"/>
      <c r="V1108" s="26"/>
      <c r="W1108" s="26"/>
      <c r="X1108" s="26"/>
      <c r="Y1108" s="26"/>
      <c r="Z1108" s="26"/>
      <c r="AA1108" s="26"/>
      <c r="AB1108" s="26"/>
    </row>
    <row r="1109" spans="1:28" ht="13.5" customHeight="1" x14ac:dyDescent="0.15">
      <c r="A1109" s="26"/>
      <c r="B1109" s="26"/>
      <c r="C1109" s="26"/>
      <c r="D1109" s="26"/>
      <c r="E1109" s="26"/>
      <c r="F1109" s="26"/>
      <c r="G1109" s="26"/>
      <c r="H1109" s="26"/>
      <c r="I1109" s="26"/>
      <c r="J1109" s="26"/>
      <c r="K1109" s="26"/>
      <c r="L1109" s="26"/>
      <c r="M1109" s="26"/>
      <c r="N1109" s="26"/>
      <c r="O1109" s="26"/>
      <c r="P1109" s="26"/>
      <c r="Q1109" s="26"/>
      <c r="R1109" s="26"/>
      <c r="S1109" s="26"/>
      <c r="T1109" s="26"/>
      <c r="U1109" s="26"/>
      <c r="V1109" s="26"/>
      <c r="W1109" s="26"/>
      <c r="X1109" s="26"/>
      <c r="Y1109" s="26"/>
      <c r="Z1109" s="26"/>
      <c r="AA1109" s="26"/>
      <c r="AB1109" s="26"/>
    </row>
    <row r="1110" spans="1:28" ht="13.5" customHeight="1" x14ac:dyDescent="0.15">
      <c r="A1110" s="26"/>
      <c r="B1110" s="26"/>
      <c r="C1110" s="26"/>
      <c r="D1110" s="26"/>
      <c r="E1110" s="26"/>
      <c r="F1110" s="26"/>
      <c r="G1110" s="26"/>
      <c r="H1110" s="26"/>
      <c r="I1110" s="26"/>
      <c r="J1110" s="26"/>
      <c r="K1110" s="26"/>
      <c r="L1110" s="26"/>
      <c r="M1110" s="26"/>
      <c r="N1110" s="26"/>
      <c r="O1110" s="26"/>
      <c r="P1110" s="26"/>
      <c r="Q1110" s="26"/>
      <c r="R1110" s="26"/>
      <c r="S1110" s="26"/>
      <c r="T1110" s="26"/>
      <c r="U1110" s="26"/>
      <c r="V1110" s="26"/>
      <c r="W1110" s="26"/>
      <c r="X1110" s="26"/>
      <c r="Y1110" s="26"/>
      <c r="Z1110" s="26"/>
      <c r="AA1110" s="26"/>
      <c r="AB1110" s="26"/>
    </row>
    <row r="1111" spans="1:28" ht="13.5" customHeight="1" x14ac:dyDescent="0.15">
      <c r="A1111" s="26"/>
      <c r="B1111" s="26"/>
      <c r="C1111" s="26"/>
      <c r="D1111" s="26"/>
      <c r="E1111" s="26"/>
      <c r="F1111" s="26"/>
      <c r="G1111" s="26"/>
      <c r="H1111" s="26"/>
      <c r="I1111" s="26"/>
      <c r="J1111" s="26"/>
      <c r="K1111" s="26"/>
      <c r="L1111" s="26"/>
      <c r="M1111" s="26"/>
      <c r="N1111" s="26"/>
      <c r="O1111" s="26"/>
      <c r="P1111" s="26"/>
      <c r="Q1111" s="26"/>
      <c r="R1111" s="26"/>
      <c r="S1111" s="26"/>
      <c r="T1111" s="26"/>
      <c r="U1111" s="26"/>
      <c r="V1111" s="26"/>
      <c r="W1111" s="26"/>
      <c r="X1111" s="26"/>
      <c r="Y1111" s="26"/>
      <c r="Z1111" s="26"/>
      <c r="AA1111" s="26"/>
      <c r="AB1111" s="26"/>
    </row>
    <row r="1112" spans="1:28" ht="13.5" customHeight="1" x14ac:dyDescent="0.15">
      <c r="A1112" s="26"/>
      <c r="B1112" s="26"/>
      <c r="C1112" s="26"/>
      <c r="D1112" s="26"/>
      <c r="E1112" s="26"/>
      <c r="F1112" s="26"/>
      <c r="G1112" s="26"/>
      <c r="H1112" s="26"/>
      <c r="I1112" s="26"/>
      <c r="J1112" s="26"/>
      <c r="K1112" s="26"/>
      <c r="L1112" s="26"/>
      <c r="M1112" s="26"/>
      <c r="N1112" s="26"/>
      <c r="O1112" s="26"/>
      <c r="P1112" s="26"/>
      <c r="Q1112" s="26"/>
      <c r="R1112" s="26"/>
      <c r="S1112" s="26"/>
      <c r="T1112" s="26"/>
      <c r="U1112" s="26"/>
      <c r="V1112" s="26"/>
      <c r="W1112" s="26"/>
      <c r="X1112" s="26"/>
      <c r="Y1112" s="26"/>
      <c r="Z1112" s="26"/>
      <c r="AA1112" s="26"/>
      <c r="AB1112" s="26"/>
    </row>
    <row r="1113" spans="1:28" ht="13.5" customHeight="1" x14ac:dyDescent="0.15">
      <c r="A1113" s="26"/>
      <c r="B1113" s="26"/>
      <c r="C1113" s="26"/>
      <c r="D1113" s="26"/>
      <c r="E1113" s="26"/>
      <c r="F1113" s="26"/>
      <c r="G1113" s="26"/>
      <c r="H1113" s="26"/>
      <c r="I1113" s="26"/>
      <c r="J1113" s="26"/>
      <c r="K1113" s="26"/>
      <c r="L1113" s="26"/>
      <c r="M1113" s="26"/>
      <c r="N1113" s="26"/>
      <c r="O1113" s="26"/>
      <c r="P1113" s="26"/>
      <c r="Q1113" s="26"/>
      <c r="R1113" s="26"/>
      <c r="S1113" s="26"/>
      <c r="T1113" s="26"/>
      <c r="U1113" s="26"/>
      <c r="V1113" s="26"/>
      <c r="W1113" s="26"/>
      <c r="X1113" s="26"/>
      <c r="Y1113" s="26"/>
      <c r="Z1113" s="26"/>
      <c r="AA1113" s="26"/>
      <c r="AB1113" s="26"/>
    </row>
    <row r="1114" spans="1:28" ht="13.5" customHeight="1" x14ac:dyDescent="0.15">
      <c r="A1114" s="26"/>
      <c r="B1114" s="26"/>
      <c r="C1114" s="26"/>
      <c r="D1114" s="26"/>
      <c r="E1114" s="26"/>
      <c r="F1114" s="26"/>
      <c r="G1114" s="26"/>
      <c r="H1114" s="26"/>
      <c r="I1114" s="26"/>
      <c r="J1114" s="26"/>
      <c r="K1114" s="26"/>
      <c r="L1114" s="26"/>
      <c r="M1114" s="26"/>
      <c r="N1114" s="26"/>
      <c r="O1114" s="26"/>
      <c r="P1114" s="26"/>
      <c r="Q1114" s="26"/>
      <c r="R1114" s="26"/>
      <c r="S1114" s="26"/>
      <c r="T1114" s="26"/>
      <c r="U1114" s="26"/>
      <c r="V1114" s="26"/>
      <c r="W1114" s="26"/>
      <c r="X1114" s="26"/>
      <c r="Y1114" s="26"/>
      <c r="Z1114" s="26"/>
      <c r="AA1114" s="26"/>
      <c r="AB1114" s="26"/>
    </row>
    <row r="1115" spans="1:28" ht="13.5" customHeight="1" x14ac:dyDescent="0.15">
      <c r="A1115" s="26"/>
      <c r="B1115" s="26"/>
      <c r="C1115" s="26"/>
      <c r="D1115" s="26"/>
      <c r="E1115" s="26"/>
      <c r="F1115" s="26"/>
      <c r="G1115" s="26"/>
      <c r="H1115" s="26"/>
      <c r="I1115" s="26"/>
      <c r="J1115" s="26"/>
      <c r="K1115" s="26"/>
      <c r="L1115" s="26"/>
      <c r="M1115" s="26"/>
      <c r="N1115" s="26"/>
      <c r="O1115" s="26"/>
      <c r="P1115" s="26"/>
      <c r="Q1115" s="26"/>
      <c r="R1115" s="26"/>
      <c r="S1115" s="26"/>
      <c r="T1115" s="26"/>
      <c r="U1115" s="26"/>
      <c r="V1115" s="26"/>
      <c r="W1115" s="26"/>
      <c r="X1115" s="26"/>
      <c r="Y1115" s="26"/>
      <c r="Z1115" s="26"/>
      <c r="AA1115" s="26"/>
      <c r="AB1115" s="26"/>
    </row>
    <row r="1116" spans="1:28" ht="13.5" customHeight="1" x14ac:dyDescent="0.15">
      <c r="A1116" s="26"/>
      <c r="B1116" s="26"/>
      <c r="C1116" s="26"/>
      <c r="D1116" s="26"/>
      <c r="E1116" s="26"/>
      <c r="F1116" s="26"/>
      <c r="G1116" s="26"/>
      <c r="H1116" s="26"/>
      <c r="I1116" s="26"/>
      <c r="J1116" s="26"/>
      <c r="K1116" s="26"/>
      <c r="L1116" s="26"/>
      <c r="M1116" s="26"/>
      <c r="N1116" s="26"/>
      <c r="O1116" s="26"/>
      <c r="P1116" s="26"/>
      <c r="Q1116" s="26"/>
      <c r="R1116" s="26"/>
      <c r="S1116" s="26"/>
      <c r="T1116" s="26"/>
      <c r="U1116" s="26"/>
      <c r="V1116" s="26"/>
      <c r="W1116" s="26"/>
      <c r="X1116" s="26"/>
      <c r="Y1116" s="26"/>
      <c r="Z1116" s="26"/>
      <c r="AA1116" s="26"/>
      <c r="AB1116" s="26"/>
    </row>
    <row r="1117" spans="1:28" ht="13.5" customHeight="1" x14ac:dyDescent="0.15">
      <c r="A1117" s="26"/>
      <c r="B1117" s="26"/>
      <c r="C1117" s="26"/>
      <c r="D1117" s="26"/>
      <c r="E1117" s="26"/>
      <c r="F1117" s="26"/>
      <c r="G1117" s="26"/>
      <c r="H1117" s="26"/>
      <c r="I1117" s="26"/>
      <c r="J1117" s="26"/>
      <c r="K1117" s="26"/>
      <c r="L1117" s="26"/>
      <c r="M1117" s="26"/>
      <c r="N1117" s="26"/>
      <c r="O1117" s="26"/>
      <c r="P1117" s="26"/>
      <c r="Q1117" s="26"/>
      <c r="R1117" s="26"/>
      <c r="S1117" s="26"/>
      <c r="T1117" s="26"/>
      <c r="U1117" s="26"/>
      <c r="V1117" s="26"/>
      <c r="W1117" s="26"/>
      <c r="X1117" s="26"/>
      <c r="Y1117" s="26"/>
      <c r="Z1117" s="26"/>
      <c r="AA1117" s="26"/>
      <c r="AB1117" s="26"/>
    </row>
    <row r="1118" spans="1:28" ht="13.5" customHeight="1" x14ac:dyDescent="0.15">
      <c r="A1118" s="26"/>
      <c r="B1118" s="26"/>
      <c r="C1118" s="26"/>
      <c r="D1118" s="26"/>
      <c r="E1118" s="26"/>
      <c r="F1118" s="26"/>
      <c r="G1118" s="26"/>
      <c r="H1118" s="26"/>
      <c r="I1118" s="26"/>
      <c r="J1118" s="26"/>
      <c r="K1118" s="26"/>
      <c r="L1118" s="26"/>
      <c r="M1118" s="26"/>
      <c r="N1118" s="26"/>
      <c r="O1118" s="26"/>
      <c r="P1118" s="26"/>
      <c r="Q1118" s="26"/>
      <c r="R1118" s="26"/>
      <c r="S1118" s="26"/>
      <c r="T1118" s="26"/>
      <c r="U1118" s="26"/>
      <c r="V1118" s="26"/>
      <c r="W1118" s="26"/>
      <c r="X1118" s="26"/>
      <c r="Y1118" s="26"/>
      <c r="Z1118" s="26"/>
      <c r="AA1118" s="26"/>
      <c r="AB1118" s="26"/>
    </row>
    <row r="1119" spans="1:28" ht="13.5" customHeight="1" x14ac:dyDescent="0.15">
      <c r="A1119" s="26"/>
      <c r="B1119" s="26"/>
      <c r="C1119" s="26"/>
      <c r="D1119" s="26"/>
      <c r="E1119" s="26"/>
      <c r="F1119" s="26"/>
      <c r="G1119" s="26"/>
      <c r="H1119" s="26"/>
      <c r="I1119" s="26"/>
      <c r="J1119" s="26"/>
      <c r="K1119" s="26"/>
      <c r="L1119" s="26"/>
      <c r="M1119" s="26"/>
      <c r="N1119" s="26"/>
      <c r="O1119" s="26"/>
      <c r="P1119" s="26"/>
      <c r="Q1119" s="26"/>
      <c r="R1119" s="26"/>
      <c r="S1119" s="26"/>
      <c r="T1119" s="26"/>
      <c r="U1119" s="26"/>
      <c r="V1119" s="26"/>
      <c r="W1119" s="26"/>
      <c r="X1119" s="26"/>
      <c r="Y1119" s="26"/>
      <c r="Z1119" s="26"/>
      <c r="AA1119" s="26"/>
      <c r="AB1119" s="26"/>
    </row>
    <row r="1120" spans="1:28" ht="13.5" customHeight="1" x14ac:dyDescent="0.15">
      <c r="A1120" s="26"/>
      <c r="B1120" s="26"/>
      <c r="C1120" s="26"/>
      <c r="D1120" s="26"/>
      <c r="E1120" s="26"/>
      <c r="F1120" s="26"/>
      <c r="G1120" s="26"/>
      <c r="H1120" s="26"/>
      <c r="I1120" s="26"/>
      <c r="J1120" s="26"/>
      <c r="K1120" s="26"/>
      <c r="L1120" s="26"/>
      <c r="M1120" s="26"/>
      <c r="N1120" s="26"/>
      <c r="O1120" s="26"/>
      <c r="P1120" s="26"/>
      <c r="Q1120" s="26"/>
      <c r="R1120" s="26"/>
      <c r="S1120" s="26"/>
      <c r="T1120" s="26"/>
      <c r="U1120" s="26"/>
      <c r="V1120" s="26"/>
      <c r="W1120" s="26"/>
      <c r="X1120" s="26"/>
      <c r="Y1120" s="26"/>
      <c r="Z1120" s="26"/>
      <c r="AA1120" s="26"/>
      <c r="AB1120" s="26"/>
    </row>
    <row r="1121" spans="1:28" ht="13.5" customHeight="1" x14ac:dyDescent="0.15">
      <c r="A1121" s="26"/>
      <c r="B1121" s="26"/>
      <c r="C1121" s="26"/>
      <c r="D1121" s="26"/>
      <c r="E1121" s="26"/>
      <c r="F1121" s="26"/>
      <c r="G1121" s="26"/>
      <c r="H1121" s="26"/>
      <c r="I1121" s="26"/>
      <c r="J1121" s="26"/>
      <c r="K1121" s="26"/>
      <c r="L1121" s="26"/>
      <c r="M1121" s="26"/>
      <c r="N1121" s="26"/>
      <c r="O1121" s="26"/>
      <c r="P1121" s="26"/>
      <c r="Q1121" s="26"/>
      <c r="R1121" s="26"/>
      <c r="S1121" s="26"/>
      <c r="T1121" s="26"/>
      <c r="U1121" s="26"/>
      <c r="V1121" s="26"/>
      <c r="W1121" s="26"/>
      <c r="X1121" s="26"/>
      <c r="Y1121" s="26"/>
      <c r="Z1121" s="26"/>
      <c r="AA1121" s="26"/>
      <c r="AB1121" s="26"/>
    </row>
    <row r="1122" spans="1:28" ht="13.5" customHeight="1" x14ac:dyDescent="0.15">
      <c r="A1122" s="26"/>
      <c r="B1122" s="26"/>
      <c r="C1122" s="26"/>
      <c r="D1122" s="26"/>
      <c r="E1122" s="26"/>
      <c r="F1122" s="26"/>
      <c r="G1122" s="26"/>
      <c r="H1122" s="26"/>
      <c r="I1122" s="26"/>
      <c r="J1122" s="26"/>
      <c r="K1122" s="26"/>
      <c r="L1122" s="26"/>
      <c r="M1122" s="26"/>
      <c r="N1122" s="26"/>
      <c r="O1122" s="26"/>
      <c r="P1122" s="26"/>
      <c r="Q1122" s="26"/>
      <c r="R1122" s="26"/>
      <c r="S1122" s="26"/>
      <c r="T1122" s="26"/>
      <c r="U1122" s="26"/>
      <c r="V1122" s="26"/>
      <c r="W1122" s="26"/>
      <c r="X1122" s="26"/>
      <c r="Y1122" s="26"/>
      <c r="Z1122" s="26"/>
      <c r="AA1122" s="26"/>
      <c r="AB1122" s="26"/>
    </row>
    <row r="1123" spans="1:28" ht="13.5" customHeight="1" x14ac:dyDescent="0.15">
      <c r="A1123" s="26"/>
      <c r="B1123" s="26"/>
      <c r="C1123" s="26"/>
      <c r="D1123" s="26"/>
      <c r="E1123" s="26"/>
      <c r="F1123" s="26"/>
      <c r="G1123" s="26"/>
      <c r="H1123" s="26"/>
      <c r="I1123" s="26"/>
      <c r="J1123" s="26"/>
      <c r="K1123" s="26"/>
      <c r="L1123" s="26"/>
      <c r="M1123" s="26"/>
      <c r="N1123" s="26"/>
      <c r="O1123" s="26"/>
      <c r="P1123" s="26"/>
      <c r="Q1123" s="26"/>
      <c r="R1123" s="26"/>
      <c r="S1123" s="26"/>
      <c r="T1123" s="26"/>
      <c r="U1123" s="26"/>
      <c r="V1123" s="26"/>
      <c r="W1123" s="26"/>
      <c r="X1123" s="26"/>
      <c r="Y1123" s="26"/>
      <c r="Z1123" s="26"/>
      <c r="AA1123" s="26"/>
      <c r="AB1123" s="26"/>
    </row>
    <row r="1124" spans="1:28" ht="13.5" customHeight="1" x14ac:dyDescent="0.15">
      <c r="A1124" s="26"/>
      <c r="B1124" s="26"/>
      <c r="C1124" s="26"/>
      <c r="D1124" s="26"/>
      <c r="E1124" s="26"/>
      <c r="F1124" s="26"/>
      <c r="G1124" s="26"/>
      <c r="H1124" s="26"/>
      <c r="I1124" s="26"/>
      <c r="J1124" s="26"/>
      <c r="K1124" s="26"/>
      <c r="L1124" s="26"/>
      <c r="M1124" s="26"/>
      <c r="N1124" s="26"/>
      <c r="O1124" s="26"/>
      <c r="P1124" s="26"/>
      <c r="Q1124" s="26"/>
      <c r="R1124" s="26"/>
      <c r="S1124" s="26"/>
      <c r="T1124" s="26"/>
      <c r="U1124" s="26"/>
      <c r="V1124" s="26"/>
      <c r="W1124" s="26"/>
      <c r="X1124" s="26"/>
      <c r="Y1124" s="26"/>
      <c r="Z1124" s="26"/>
      <c r="AA1124" s="26"/>
      <c r="AB1124" s="26"/>
    </row>
    <row r="1125" spans="1:28" ht="13.5" customHeight="1" x14ac:dyDescent="0.15">
      <c r="A1125" s="26"/>
      <c r="B1125" s="26"/>
      <c r="C1125" s="26"/>
      <c r="D1125" s="26"/>
      <c r="E1125" s="26"/>
      <c r="F1125" s="26"/>
      <c r="G1125" s="26"/>
      <c r="H1125" s="26"/>
      <c r="I1125" s="26"/>
      <c r="J1125" s="26"/>
      <c r="K1125" s="26"/>
      <c r="L1125" s="26"/>
      <c r="M1125" s="26"/>
      <c r="N1125" s="26"/>
      <c r="O1125" s="26"/>
      <c r="P1125" s="26"/>
      <c r="Q1125" s="26"/>
      <c r="R1125" s="26"/>
      <c r="S1125" s="26"/>
      <c r="T1125" s="26"/>
      <c r="U1125" s="26"/>
      <c r="V1125" s="26"/>
      <c r="W1125" s="26"/>
      <c r="X1125" s="26"/>
      <c r="Y1125" s="26"/>
      <c r="Z1125" s="26"/>
      <c r="AA1125" s="26"/>
      <c r="AB1125" s="26"/>
    </row>
    <row r="1126" spans="1:28" ht="13.5" customHeight="1" x14ac:dyDescent="0.15">
      <c r="A1126" s="26"/>
      <c r="B1126" s="26"/>
      <c r="C1126" s="26"/>
      <c r="D1126" s="26"/>
      <c r="E1126" s="26"/>
      <c r="F1126" s="26"/>
      <c r="G1126" s="26"/>
      <c r="H1126" s="26"/>
      <c r="I1126" s="26"/>
      <c r="J1126" s="26"/>
      <c r="K1126" s="26"/>
      <c r="L1126" s="26"/>
      <c r="M1126" s="26"/>
      <c r="N1126" s="26"/>
      <c r="O1126" s="26"/>
      <c r="P1126" s="26"/>
      <c r="Q1126" s="26"/>
      <c r="R1126" s="26"/>
      <c r="S1126" s="26"/>
      <c r="T1126" s="26"/>
      <c r="U1126" s="26"/>
      <c r="V1126" s="26"/>
      <c r="W1126" s="26"/>
      <c r="X1126" s="26"/>
      <c r="Y1126" s="26"/>
      <c r="Z1126" s="26"/>
      <c r="AA1126" s="26"/>
      <c r="AB1126" s="26"/>
    </row>
    <row r="1127" spans="1:28" ht="13.5" customHeight="1" x14ac:dyDescent="0.15">
      <c r="A1127" s="26"/>
      <c r="B1127" s="26"/>
      <c r="C1127" s="26"/>
      <c r="D1127" s="26"/>
      <c r="E1127" s="26"/>
      <c r="F1127" s="26"/>
      <c r="G1127" s="26"/>
      <c r="H1127" s="26"/>
      <c r="I1127" s="26"/>
      <c r="J1127" s="26"/>
      <c r="K1127" s="26"/>
      <c r="L1127" s="26"/>
      <c r="M1127" s="26"/>
      <c r="N1127" s="26"/>
      <c r="O1127" s="26"/>
      <c r="P1127" s="26"/>
      <c r="Q1127" s="26"/>
      <c r="R1127" s="26"/>
      <c r="S1127" s="26"/>
      <c r="T1127" s="26"/>
      <c r="U1127" s="26"/>
      <c r="V1127" s="26"/>
      <c r="W1127" s="26"/>
      <c r="X1127" s="26"/>
      <c r="Y1127" s="26"/>
      <c r="Z1127" s="26"/>
      <c r="AA1127" s="26"/>
      <c r="AB1127" s="26"/>
    </row>
    <row r="1128" spans="1:28" ht="13.5" customHeight="1" x14ac:dyDescent="0.15">
      <c r="A1128" s="26"/>
      <c r="B1128" s="26"/>
      <c r="C1128" s="26"/>
      <c r="D1128" s="26"/>
      <c r="E1128" s="26"/>
      <c r="F1128" s="26"/>
      <c r="G1128" s="26"/>
      <c r="H1128" s="26"/>
      <c r="I1128" s="26"/>
      <c r="J1128" s="26"/>
      <c r="K1128" s="26"/>
      <c r="L1128" s="26"/>
      <c r="M1128" s="26"/>
      <c r="N1128" s="26"/>
      <c r="O1128" s="26"/>
      <c r="P1128" s="26"/>
      <c r="Q1128" s="26"/>
      <c r="R1128" s="26"/>
      <c r="S1128" s="26"/>
      <c r="T1128" s="26"/>
      <c r="U1128" s="26"/>
      <c r="V1128" s="26"/>
      <c r="W1128" s="26"/>
      <c r="X1128" s="26"/>
      <c r="Y1128" s="26"/>
      <c r="Z1128" s="26"/>
      <c r="AA1128" s="26"/>
      <c r="AB1128" s="26"/>
    </row>
    <row r="1129" spans="1:28" ht="13.5" customHeight="1" x14ac:dyDescent="0.15">
      <c r="A1129" s="26"/>
      <c r="B1129" s="26"/>
      <c r="C1129" s="26"/>
      <c r="D1129" s="26"/>
      <c r="E1129" s="26"/>
      <c r="F1129" s="26"/>
      <c r="G1129" s="26"/>
      <c r="H1129" s="26"/>
      <c r="I1129" s="26"/>
      <c r="J1129" s="26"/>
      <c r="K1129" s="26"/>
      <c r="L1129" s="26"/>
      <c r="M1129" s="26"/>
      <c r="N1129" s="26"/>
      <c r="O1129" s="26"/>
      <c r="P1129" s="26"/>
      <c r="Q1129" s="26"/>
      <c r="R1129" s="26"/>
      <c r="S1129" s="26"/>
      <c r="T1129" s="26"/>
      <c r="U1129" s="26"/>
      <c r="V1129" s="26"/>
      <c r="W1129" s="26"/>
      <c r="X1129" s="26"/>
      <c r="Y1129" s="26"/>
      <c r="Z1129" s="26"/>
      <c r="AA1129" s="26"/>
      <c r="AB1129" s="26"/>
    </row>
    <row r="1130" spans="1:28" ht="13.5" customHeight="1" x14ac:dyDescent="0.15">
      <c r="A1130" s="26"/>
      <c r="B1130" s="26"/>
      <c r="C1130" s="26"/>
      <c r="D1130" s="26"/>
      <c r="E1130" s="26"/>
      <c r="F1130" s="26"/>
      <c r="G1130" s="26"/>
      <c r="H1130" s="26"/>
      <c r="I1130" s="26"/>
      <c r="J1130" s="26"/>
      <c r="K1130" s="26"/>
      <c r="L1130" s="26"/>
      <c r="M1130" s="26"/>
      <c r="N1130" s="26"/>
      <c r="O1130" s="26"/>
      <c r="P1130" s="26"/>
      <c r="Q1130" s="26"/>
      <c r="R1130" s="26"/>
      <c r="S1130" s="26"/>
      <c r="T1130" s="26"/>
      <c r="U1130" s="26"/>
      <c r="V1130" s="26"/>
      <c r="W1130" s="26"/>
      <c r="X1130" s="26"/>
      <c r="Y1130" s="26"/>
      <c r="Z1130" s="26"/>
      <c r="AA1130" s="26"/>
      <c r="AB1130" s="26"/>
    </row>
    <row r="1131" spans="1:28" ht="13.5" customHeight="1" x14ac:dyDescent="0.15">
      <c r="A1131" s="26"/>
      <c r="B1131" s="26"/>
      <c r="C1131" s="26"/>
      <c r="D1131" s="26"/>
      <c r="E1131" s="26"/>
      <c r="F1131" s="26"/>
      <c r="G1131" s="26"/>
      <c r="H1131" s="26"/>
      <c r="I1131" s="26"/>
      <c r="J1131" s="26"/>
      <c r="K1131" s="26"/>
      <c r="L1131" s="26"/>
      <c r="M1131" s="26"/>
      <c r="N1131" s="26"/>
      <c r="O1131" s="26"/>
      <c r="P1131" s="26"/>
      <c r="Q1131" s="26"/>
      <c r="R1131" s="26"/>
      <c r="S1131" s="26"/>
      <c r="T1131" s="26"/>
      <c r="U1131" s="26"/>
      <c r="V1131" s="26"/>
      <c r="W1131" s="26"/>
      <c r="X1131" s="26"/>
      <c r="Y1131" s="26"/>
      <c r="Z1131" s="26"/>
      <c r="AA1131" s="26"/>
      <c r="AB1131" s="26"/>
    </row>
    <row r="1132" spans="1:28" ht="13.5" customHeight="1" x14ac:dyDescent="0.15">
      <c r="A1132" s="26"/>
      <c r="B1132" s="26"/>
      <c r="C1132" s="26"/>
      <c r="D1132" s="26"/>
      <c r="E1132" s="26"/>
      <c r="F1132" s="26"/>
      <c r="G1132" s="26"/>
      <c r="H1132" s="26"/>
      <c r="I1132" s="26"/>
      <c r="J1132" s="26"/>
      <c r="K1132" s="26"/>
      <c r="L1132" s="26"/>
      <c r="M1132" s="26"/>
      <c r="N1132" s="26"/>
      <c r="O1132" s="26"/>
      <c r="P1132" s="26"/>
      <c r="Q1132" s="26"/>
      <c r="R1132" s="26"/>
      <c r="S1132" s="26"/>
      <c r="T1132" s="26"/>
      <c r="U1132" s="26"/>
      <c r="V1132" s="26"/>
      <c r="W1132" s="26"/>
      <c r="X1132" s="26"/>
      <c r="Y1132" s="26"/>
      <c r="Z1132" s="26"/>
      <c r="AA1132" s="26"/>
      <c r="AB1132" s="26"/>
    </row>
    <row r="1133" spans="1:28" ht="13.5" customHeight="1" x14ac:dyDescent="0.15">
      <c r="A1133" s="26"/>
      <c r="B1133" s="26"/>
      <c r="C1133" s="26"/>
      <c r="D1133" s="26"/>
      <c r="E1133" s="26"/>
      <c r="F1133" s="26"/>
      <c r="G1133" s="26"/>
      <c r="H1133" s="26"/>
      <c r="I1133" s="26"/>
      <c r="J1133" s="26"/>
      <c r="K1133" s="26"/>
      <c r="L1133" s="26"/>
      <c r="M1133" s="26"/>
      <c r="N1133" s="26"/>
      <c r="O1133" s="26"/>
      <c r="P1133" s="26"/>
      <c r="Q1133" s="26"/>
      <c r="R1133" s="26"/>
      <c r="S1133" s="26"/>
      <c r="T1133" s="26"/>
      <c r="U1133" s="26"/>
      <c r="V1133" s="26"/>
      <c r="W1133" s="26"/>
      <c r="X1133" s="26"/>
      <c r="Y1133" s="26"/>
      <c r="Z1133" s="26"/>
      <c r="AA1133" s="26"/>
      <c r="AB1133" s="26"/>
    </row>
    <row r="1134" spans="1:28" ht="13.5" customHeight="1" x14ac:dyDescent="0.15">
      <c r="A1134" s="26"/>
      <c r="B1134" s="26"/>
      <c r="C1134" s="26"/>
      <c r="D1134" s="26"/>
      <c r="E1134" s="26"/>
      <c r="F1134" s="26"/>
      <c r="G1134" s="26"/>
      <c r="H1134" s="26"/>
      <c r="I1134" s="26"/>
      <c r="J1134" s="26"/>
      <c r="K1134" s="26"/>
      <c r="L1134" s="26"/>
      <c r="M1134" s="26"/>
      <c r="N1134" s="26"/>
      <c r="O1134" s="26"/>
      <c r="P1134" s="26"/>
      <c r="Q1134" s="26"/>
      <c r="R1134" s="26"/>
      <c r="S1134" s="26"/>
      <c r="T1134" s="26"/>
      <c r="U1134" s="26"/>
      <c r="V1134" s="26"/>
      <c r="W1134" s="26"/>
      <c r="X1134" s="26"/>
      <c r="Y1134" s="26"/>
      <c r="Z1134" s="26"/>
      <c r="AA1134" s="26"/>
      <c r="AB1134" s="26"/>
    </row>
    <row r="1135" spans="1:28" ht="13.5" customHeight="1" x14ac:dyDescent="0.15">
      <c r="A1135" s="26"/>
      <c r="B1135" s="26"/>
      <c r="C1135" s="26"/>
      <c r="D1135" s="26"/>
      <c r="E1135" s="26"/>
      <c r="F1135" s="26"/>
      <c r="G1135" s="26"/>
      <c r="H1135" s="26"/>
      <c r="I1135" s="26"/>
      <c r="J1135" s="26"/>
      <c r="K1135" s="26"/>
      <c r="L1135" s="26"/>
      <c r="M1135" s="26"/>
      <c r="N1135" s="26"/>
      <c r="O1135" s="26"/>
      <c r="P1135" s="26"/>
      <c r="Q1135" s="26"/>
      <c r="R1135" s="26"/>
      <c r="S1135" s="26"/>
      <c r="T1135" s="26"/>
      <c r="U1135" s="26"/>
      <c r="V1135" s="26"/>
      <c r="W1135" s="26"/>
      <c r="X1135" s="26"/>
      <c r="Y1135" s="26"/>
      <c r="Z1135" s="26"/>
      <c r="AA1135" s="26"/>
      <c r="AB1135" s="26"/>
    </row>
    <row r="1136" spans="1:28" ht="13.5" customHeight="1" x14ac:dyDescent="0.15">
      <c r="A1136" s="26"/>
      <c r="B1136" s="26"/>
      <c r="C1136" s="26"/>
      <c r="D1136" s="26"/>
      <c r="E1136" s="26"/>
      <c r="F1136" s="26"/>
      <c r="G1136" s="26"/>
      <c r="H1136" s="26"/>
      <c r="I1136" s="26"/>
      <c r="J1136" s="26"/>
      <c r="K1136" s="26"/>
      <c r="L1136" s="26"/>
      <c r="M1136" s="26"/>
      <c r="N1136" s="26"/>
      <c r="O1136" s="26"/>
      <c r="P1136" s="26"/>
      <c r="Q1136" s="26"/>
      <c r="R1136" s="26"/>
      <c r="S1136" s="26"/>
      <c r="T1136" s="26"/>
      <c r="U1136" s="26"/>
      <c r="V1136" s="26"/>
      <c r="W1136" s="26"/>
      <c r="X1136" s="26"/>
      <c r="Y1136" s="26"/>
      <c r="Z1136" s="26"/>
      <c r="AA1136" s="26"/>
      <c r="AB1136" s="26"/>
    </row>
    <row r="1137" spans="1:28" ht="13.5" customHeight="1" x14ac:dyDescent="0.15">
      <c r="A1137" s="26"/>
      <c r="B1137" s="26"/>
      <c r="C1137" s="26"/>
      <c r="D1137" s="26"/>
      <c r="E1137" s="26"/>
      <c r="F1137" s="26"/>
      <c r="G1137" s="26"/>
      <c r="H1137" s="26"/>
      <c r="I1137" s="26"/>
      <c r="J1137" s="26"/>
      <c r="K1137" s="26"/>
      <c r="L1137" s="26"/>
      <c r="M1137" s="26"/>
      <c r="N1137" s="26"/>
      <c r="O1137" s="26"/>
      <c r="P1137" s="26"/>
      <c r="Q1137" s="26"/>
      <c r="R1137" s="26"/>
      <c r="S1137" s="26"/>
      <c r="T1137" s="26"/>
      <c r="U1137" s="26"/>
      <c r="V1137" s="26"/>
      <c r="W1137" s="26"/>
      <c r="X1137" s="26"/>
      <c r="Y1137" s="26"/>
      <c r="Z1137" s="26"/>
      <c r="AA1137" s="26"/>
      <c r="AB1137" s="26"/>
    </row>
    <row r="1138" spans="1:28" ht="13.5" customHeight="1" x14ac:dyDescent="0.15">
      <c r="A1138" s="26"/>
      <c r="B1138" s="26"/>
      <c r="C1138" s="26"/>
      <c r="D1138" s="26"/>
      <c r="E1138" s="26"/>
      <c r="F1138" s="26"/>
      <c r="G1138" s="26"/>
      <c r="H1138" s="26"/>
      <c r="I1138" s="26"/>
      <c r="J1138" s="26"/>
      <c r="K1138" s="26"/>
      <c r="L1138" s="26"/>
      <c r="M1138" s="26"/>
      <c r="N1138" s="26"/>
      <c r="O1138" s="26"/>
      <c r="P1138" s="26"/>
      <c r="Q1138" s="26"/>
      <c r="R1138" s="26"/>
      <c r="S1138" s="26"/>
      <c r="T1138" s="26"/>
      <c r="U1138" s="26"/>
      <c r="V1138" s="26"/>
      <c r="W1138" s="26"/>
      <c r="X1138" s="26"/>
      <c r="Y1138" s="26"/>
      <c r="Z1138" s="26"/>
      <c r="AA1138" s="26"/>
      <c r="AB1138" s="26"/>
    </row>
    <row r="1139" spans="1:28" ht="13.5" customHeight="1" x14ac:dyDescent="0.15">
      <c r="A1139" s="26"/>
      <c r="B1139" s="26"/>
      <c r="C1139" s="26"/>
      <c r="D1139" s="26"/>
      <c r="E1139" s="26"/>
      <c r="F1139" s="26"/>
      <c r="G1139" s="26"/>
      <c r="H1139" s="26"/>
      <c r="I1139" s="26"/>
      <c r="J1139" s="26"/>
      <c r="K1139" s="26"/>
      <c r="L1139" s="26"/>
      <c r="M1139" s="26"/>
      <c r="N1139" s="26"/>
      <c r="O1139" s="26"/>
      <c r="P1139" s="26"/>
      <c r="Q1139" s="26"/>
      <c r="R1139" s="26"/>
      <c r="S1139" s="26"/>
      <c r="T1139" s="26"/>
      <c r="U1139" s="26"/>
      <c r="V1139" s="26"/>
      <c r="W1139" s="26"/>
      <c r="X1139" s="26"/>
      <c r="Y1139" s="26"/>
      <c r="Z1139" s="26"/>
      <c r="AA1139" s="26"/>
      <c r="AB1139" s="26"/>
    </row>
    <row r="1140" spans="1:28" ht="13.5" customHeight="1" x14ac:dyDescent="0.15">
      <c r="A1140" s="26"/>
      <c r="B1140" s="26"/>
      <c r="C1140" s="26"/>
      <c r="D1140" s="26"/>
      <c r="E1140" s="26"/>
      <c r="F1140" s="26"/>
      <c r="G1140" s="26"/>
      <c r="H1140" s="26"/>
      <c r="I1140" s="26"/>
      <c r="J1140" s="26"/>
      <c r="K1140" s="26"/>
      <c r="L1140" s="26"/>
      <c r="M1140" s="26"/>
      <c r="N1140" s="26"/>
      <c r="O1140" s="26"/>
      <c r="P1140" s="26"/>
      <c r="Q1140" s="26"/>
      <c r="R1140" s="26"/>
      <c r="S1140" s="26"/>
      <c r="T1140" s="26"/>
      <c r="U1140" s="26"/>
      <c r="V1140" s="26"/>
      <c r="W1140" s="26"/>
      <c r="X1140" s="26"/>
      <c r="Y1140" s="26"/>
      <c r="Z1140" s="26"/>
      <c r="AA1140" s="26"/>
      <c r="AB1140" s="26"/>
    </row>
    <row r="1141" spans="1:28" ht="13.5" customHeight="1" x14ac:dyDescent="0.15">
      <c r="A1141" s="26"/>
      <c r="B1141" s="26"/>
      <c r="C1141" s="26"/>
      <c r="D1141" s="26"/>
      <c r="E1141" s="26"/>
      <c r="F1141" s="26"/>
      <c r="G1141" s="26"/>
      <c r="H1141" s="26"/>
      <c r="I1141" s="26"/>
      <c r="J1141" s="26"/>
      <c r="K1141" s="26"/>
      <c r="L1141" s="26"/>
      <c r="M1141" s="26"/>
      <c r="N1141" s="26"/>
      <c r="O1141" s="26"/>
      <c r="P1141" s="26"/>
      <c r="Q1141" s="26"/>
      <c r="R1141" s="26"/>
      <c r="S1141" s="26"/>
      <c r="T1141" s="26"/>
      <c r="U1141" s="26"/>
      <c r="V1141" s="26"/>
      <c r="W1141" s="26"/>
      <c r="X1141" s="26"/>
      <c r="Y1141" s="26"/>
      <c r="Z1141" s="26"/>
      <c r="AA1141" s="26"/>
      <c r="AB1141" s="26"/>
    </row>
    <row r="1142" spans="1:28" ht="13.5" customHeight="1" x14ac:dyDescent="0.15">
      <c r="A1142" s="26"/>
      <c r="B1142" s="26"/>
      <c r="C1142" s="26"/>
      <c r="D1142" s="26"/>
      <c r="E1142" s="26"/>
      <c r="F1142" s="26"/>
      <c r="G1142" s="26"/>
      <c r="H1142" s="26"/>
      <c r="I1142" s="26"/>
      <c r="J1142" s="26"/>
      <c r="K1142" s="26"/>
      <c r="L1142" s="26"/>
      <c r="M1142" s="26"/>
      <c r="N1142" s="26"/>
      <c r="O1142" s="26"/>
      <c r="P1142" s="26"/>
      <c r="Q1142" s="26"/>
      <c r="R1142" s="26"/>
      <c r="S1142" s="26"/>
      <c r="T1142" s="26"/>
      <c r="U1142" s="26"/>
      <c r="V1142" s="26"/>
      <c r="W1142" s="26"/>
      <c r="X1142" s="26"/>
      <c r="Y1142" s="26"/>
      <c r="Z1142" s="26"/>
      <c r="AA1142" s="26"/>
      <c r="AB1142" s="26"/>
    </row>
    <row r="1143" spans="1:28" ht="13.5" customHeight="1" x14ac:dyDescent="0.15">
      <c r="A1143" s="26"/>
      <c r="B1143" s="26"/>
      <c r="C1143" s="26"/>
      <c r="D1143" s="26"/>
      <c r="E1143" s="26"/>
      <c r="F1143" s="26"/>
      <c r="G1143" s="26"/>
      <c r="H1143" s="26"/>
      <c r="I1143" s="26"/>
      <c r="J1143" s="26"/>
      <c r="K1143" s="26"/>
      <c r="L1143" s="26"/>
      <c r="M1143" s="26"/>
      <c r="N1143" s="26"/>
      <c r="O1143" s="26"/>
      <c r="P1143" s="26"/>
      <c r="Q1143" s="26"/>
      <c r="R1143" s="26"/>
      <c r="S1143" s="26"/>
      <c r="T1143" s="26"/>
      <c r="U1143" s="26"/>
      <c r="V1143" s="26"/>
      <c r="W1143" s="26"/>
      <c r="X1143" s="26"/>
      <c r="Y1143" s="26"/>
      <c r="Z1143" s="26"/>
      <c r="AA1143" s="26"/>
      <c r="AB1143" s="26"/>
    </row>
    <row r="1144" spans="1:28" ht="13.5" customHeight="1" x14ac:dyDescent="0.15">
      <c r="A1144" s="26"/>
      <c r="B1144" s="26"/>
      <c r="C1144" s="26"/>
      <c r="D1144" s="26"/>
      <c r="E1144" s="26"/>
      <c r="F1144" s="26"/>
      <c r="G1144" s="26"/>
      <c r="H1144" s="26"/>
      <c r="I1144" s="26"/>
      <c r="J1144" s="26"/>
      <c r="K1144" s="26"/>
      <c r="L1144" s="26"/>
      <c r="M1144" s="26"/>
      <c r="N1144" s="26"/>
      <c r="O1144" s="26"/>
      <c r="P1144" s="26"/>
      <c r="Q1144" s="26"/>
      <c r="R1144" s="26"/>
      <c r="S1144" s="26"/>
      <c r="T1144" s="26"/>
      <c r="U1144" s="26"/>
      <c r="V1144" s="26"/>
      <c r="W1144" s="26"/>
      <c r="X1144" s="26"/>
      <c r="Y1144" s="26"/>
      <c r="Z1144" s="26"/>
      <c r="AA1144" s="26"/>
      <c r="AB1144" s="26"/>
    </row>
    <row r="1145" spans="1:28" ht="13.5" customHeight="1" x14ac:dyDescent="0.15">
      <c r="A1145" s="26"/>
      <c r="B1145" s="26"/>
      <c r="C1145" s="26"/>
      <c r="D1145" s="26"/>
      <c r="E1145" s="26"/>
      <c r="F1145" s="26"/>
      <c r="G1145" s="26"/>
      <c r="H1145" s="26"/>
      <c r="I1145" s="26"/>
      <c r="J1145" s="26"/>
      <c r="K1145" s="26"/>
      <c r="L1145" s="26"/>
      <c r="M1145" s="26"/>
      <c r="N1145" s="26"/>
      <c r="O1145" s="26"/>
      <c r="P1145" s="26"/>
      <c r="Q1145" s="26"/>
      <c r="R1145" s="26"/>
      <c r="S1145" s="26"/>
      <c r="T1145" s="26"/>
      <c r="U1145" s="26"/>
      <c r="V1145" s="26"/>
      <c r="W1145" s="26"/>
      <c r="X1145" s="26"/>
      <c r="Y1145" s="26"/>
      <c r="Z1145" s="26"/>
      <c r="AA1145" s="26"/>
      <c r="AB1145" s="26"/>
    </row>
    <row r="1146" spans="1:28" ht="13.5" customHeight="1" x14ac:dyDescent="0.15">
      <c r="A1146" s="26"/>
      <c r="B1146" s="26"/>
      <c r="C1146" s="26"/>
      <c r="D1146" s="26"/>
      <c r="E1146" s="26"/>
      <c r="F1146" s="26"/>
      <c r="G1146" s="26"/>
      <c r="H1146" s="26"/>
      <c r="I1146" s="26"/>
      <c r="J1146" s="26"/>
      <c r="K1146" s="26"/>
      <c r="L1146" s="26"/>
      <c r="M1146" s="26"/>
      <c r="N1146" s="26"/>
      <c r="O1146" s="26"/>
      <c r="P1146" s="26"/>
      <c r="Q1146" s="26"/>
      <c r="R1146" s="26"/>
      <c r="S1146" s="26"/>
      <c r="T1146" s="26"/>
      <c r="U1146" s="26"/>
      <c r="V1146" s="26"/>
      <c r="W1146" s="26"/>
      <c r="X1146" s="26"/>
      <c r="Y1146" s="26"/>
      <c r="Z1146" s="26"/>
      <c r="AA1146" s="26"/>
      <c r="AB1146" s="26"/>
    </row>
    <row r="1147" spans="1:28" ht="13.5" customHeight="1" x14ac:dyDescent="0.15">
      <c r="A1147" s="26"/>
      <c r="B1147" s="26"/>
      <c r="C1147" s="26"/>
      <c r="D1147" s="26"/>
      <c r="E1147" s="26"/>
      <c r="F1147" s="26"/>
      <c r="G1147" s="26"/>
      <c r="H1147" s="26"/>
      <c r="I1147" s="26"/>
      <c r="J1147" s="26"/>
      <c r="K1147" s="26"/>
      <c r="L1147" s="26"/>
      <c r="M1147" s="26"/>
      <c r="N1147" s="26"/>
      <c r="O1147" s="26"/>
      <c r="P1147" s="26"/>
      <c r="Q1147" s="26"/>
      <c r="R1147" s="26"/>
      <c r="S1147" s="26"/>
      <c r="T1147" s="26"/>
      <c r="U1147" s="26"/>
      <c r="V1147" s="26"/>
      <c r="W1147" s="26"/>
      <c r="X1147" s="26"/>
      <c r="Y1147" s="26"/>
      <c r="Z1147" s="26"/>
      <c r="AA1147" s="26"/>
      <c r="AB1147" s="26"/>
    </row>
    <row r="1148" spans="1:28" ht="13.5" customHeight="1" x14ac:dyDescent="0.15">
      <c r="A1148" s="26"/>
      <c r="B1148" s="26"/>
      <c r="C1148" s="26"/>
      <c r="D1148" s="26"/>
      <c r="E1148" s="26"/>
      <c r="F1148" s="26"/>
      <c r="G1148" s="26"/>
      <c r="H1148" s="26"/>
      <c r="I1148" s="26"/>
      <c r="J1148" s="26"/>
      <c r="K1148" s="26"/>
      <c r="L1148" s="26"/>
      <c r="M1148" s="26"/>
      <c r="N1148" s="26"/>
      <c r="O1148" s="26"/>
      <c r="P1148" s="26"/>
      <c r="Q1148" s="26"/>
      <c r="R1148" s="26"/>
      <c r="S1148" s="26"/>
      <c r="T1148" s="26"/>
      <c r="U1148" s="26"/>
      <c r="V1148" s="26"/>
      <c r="W1148" s="26"/>
      <c r="X1148" s="26"/>
      <c r="Y1148" s="26"/>
      <c r="Z1148" s="26"/>
      <c r="AA1148" s="26"/>
      <c r="AB1148" s="26"/>
    </row>
    <row r="1149" spans="1:28" ht="13.5" customHeight="1" x14ac:dyDescent="0.15">
      <c r="A1149" s="26"/>
      <c r="B1149" s="26"/>
      <c r="C1149" s="26"/>
      <c r="D1149" s="26"/>
      <c r="E1149" s="26"/>
      <c r="F1149" s="26"/>
      <c r="G1149" s="26"/>
      <c r="H1149" s="26"/>
      <c r="I1149" s="26"/>
      <c r="J1149" s="26"/>
      <c r="K1149" s="26"/>
      <c r="L1149" s="26"/>
      <c r="M1149" s="26"/>
      <c r="N1149" s="26"/>
      <c r="O1149" s="26"/>
      <c r="P1149" s="26"/>
      <c r="Q1149" s="26"/>
      <c r="R1149" s="26"/>
      <c r="S1149" s="26"/>
      <c r="T1149" s="26"/>
      <c r="U1149" s="26"/>
      <c r="V1149" s="26"/>
      <c r="W1149" s="26"/>
      <c r="X1149" s="26"/>
      <c r="Y1149" s="26"/>
      <c r="Z1149" s="26"/>
      <c r="AA1149" s="26"/>
      <c r="AB1149" s="26"/>
    </row>
    <row r="1150" spans="1:28" ht="13.5" customHeight="1" x14ac:dyDescent="0.15">
      <c r="A1150" s="26"/>
      <c r="B1150" s="26"/>
      <c r="C1150" s="26"/>
      <c r="D1150" s="26"/>
      <c r="E1150" s="26"/>
      <c r="F1150" s="26"/>
      <c r="G1150" s="26"/>
      <c r="H1150" s="26"/>
      <c r="I1150" s="26"/>
      <c r="J1150" s="26"/>
      <c r="K1150" s="26"/>
      <c r="L1150" s="26"/>
      <c r="M1150" s="26"/>
      <c r="N1150" s="26"/>
      <c r="O1150" s="26"/>
      <c r="P1150" s="26"/>
      <c r="Q1150" s="26"/>
      <c r="R1150" s="26"/>
      <c r="S1150" s="26"/>
      <c r="T1150" s="26"/>
      <c r="U1150" s="26"/>
      <c r="V1150" s="26"/>
      <c r="W1150" s="26"/>
      <c r="X1150" s="26"/>
      <c r="Y1150" s="26"/>
      <c r="Z1150" s="26"/>
      <c r="AA1150" s="26"/>
      <c r="AB1150" s="26"/>
    </row>
    <row r="1151" spans="1:28" ht="13.5" customHeight="1" x14ac:dyDescent="0.15">
      <c r="A1151" s="26"/>
      <c r="B1151" s="26"/>
      <c r="C1151" s="26"/>
      <c r="D1151" s="26"/>
      <c r="E1151" s="26"/>
      <c r="F1151" s="26"/>
      <c r="G1151" s="26"/>
      <c r="H1151" s="26"/>
      <c r="I1151" s="26"/>
      <c r="J1151" s="26"/>
      <c r="K1151" s="26"/>
      <c r="L1151" s="26"/>
      <c r="M1151" s="26"/>
      <c r="N1151" s="26"/>
      <c r="O1151" s="26"/>
      <c r="P1151" s="26"/>
      <c r="Q1151" s="26"/>
      <c r="R1151" s="26"/>
      <c r="S1151" s="26"/>
      <c r="T1151" s="26"/>
      <c r="U1151" s="26"/>
      <c r="V1151" s="26"/>
      <c r="W1151" s="26"/>
      <c r="X1151" s="26"/>
      <c r="Y1151" s="26"/>
      <c r="Z1151" s="26"/>
      <c r="AA1151" s="26"/>
      <c r="AB1151" s="26"/>
    </row>
    <row r="1152" spans="1:28" ht="13.5" customHeight="1" x14ac:dyDescent="0.15">
      <c r="A1152" s="26"/>
      <c r="B1152" s="26"/>
      <c r="C1152" s="26"/>
      <c r="D1152" s="26"/>
      <c r="E1152" s="26"/>
      <c r="F1152" s="26"/>
      <c r="G1152" s="26"/>
      <c r="H1152" s="26"/>
      <c r="I1152" s="26"/>
      <c r="J1152" s="26"/>
      <c r="K1152" s="26"/>
      <c r="L1152" s="26"/>
      <c r="M1152" s="26"/>
      <c r="N1152" s="26"/>
      <c r="O1152" s="26"/>
      <c r="P1152" s="26"/>
      <c r="Q1152" s="26"/>
      <c r="R1152" s="26"/>
      <c r="S1152" s="26"/>
      <c r="T1152" s="26"/>
      <c r="U1152" s="26"/>
      <c r="V1152" s="26"/>
      <c r="W1152" s="26"/>
      <c r="X1152" s="26"/>
      <c r="Y1152" s="26"/>
      <c r="Z1152" s="26"/>
      <c r="AA1152" s="26"/>
      <c r="AB1152" s="26"/>
    </row>
    <row r="1153" spans="1:28" ht="13.5" customHeight="1" x14ac:dyDescent="0.15">
      <c r="A1153" s="26"/>
      <c r="B1153" s="26"/>
      <c r="C1153" s="26"/>
      <c r="D1153" s="26"/>
      <c r="E1153" s="26"/>
      <c r="F1153" s="26"/>
      <c r="G1153" s="26"/>
      <c r="H1153" s="26"/>
      <c r="I1153" s="26"/>
      <c r="J1153" s="26"/>
      <c r="K1153" s="26"/>
      <c r="L1153" s="26"/>
      <c r="M1153" s="26"/>
      <c r="N1153" s="26"/>
      <c r="O1153" s="26"/>
      <c r="P1153" s="26"/>
      <c r="Q1153" s="26"/>
      <c r="R1153" s="26"/>
      <c r="S1153" s="26"/>
      <c r="T1153" s="26"/>
      <c r="U1153" s="26"/>
      <c r="V1153" s="26"/>
      <c r="W1153" s="26"/>
      <c r="X1153" s="26"/>
      <c r="Y1153" s="26"/>
      <c r="Z1153" s="26"/>
      <c r="AA1153" s="26"/>
      <c r="AB1153" s="26"/>
    </row>
    <row r="1154" spans="1:28" ht="13.5" customHeight="1" x14ac:dyDescent="0.15">
      <c r="A1154" s="26"/>
      <c r="B1154" s="26"/>
      <c r="C1154" s="26"/>
      <c r="D1154" s="26"/>
      <c r="E1154" s="26"/>
      <c r="F1154" s="26"/>
      <c r="G1154" s="26"/>
      <c r="H1154" s="26"/>
      <c r="I1154" s="26"/>
      <c r="J1154" s="26"/>
      <c r="K1154" s="26"/>
      <c r="L1154" s="26"/>
      <c r="M1154" s="26"/>
      <c r="N1154" s="26"/>
      <c r="O1154" s="26"/>
      <c r="P1154" s="26"/>
      <c r="Q1154" s="26"/>
      <c r="R1154" s="26"/>
      <c r="S1154" s="26"/>
      <c r="T1154" s="26"/>
      <c r="U1154" s="26"/>
      <c r="V1154" s="26"/>
      <c r="W1154" s="26"/>
      <c r="X1154" s="26"/>
      <c r="Y1154" s="26"/>
      <c r="Z1154" s="26"/>
      <c r="AA1154" s="26"/>
      <c r="AB1154" s="26"/>
    </row>
    <row r="1155" spans="1:28" ht="13.5" customHeight="1" x14ac:dyDescent="0.15">
      <c r="A1155" s="26"/>
      <c r="B1155" s="26"/>
      <c r="C1155" s="26"/>
      <c r="D1155" s="26"/>
      <c r="E1155" s="26"/>
      <c r="F1155" s="26"/>
      <c r="G1155" s="26"/>
      <c r="H1155" s="26"/>
      <c r="I1155" s="26"/>
      <c r="J1155" s="26"/>
      <c r="K1155" s="26"/>
      <c r="L1155" s="26"/>
      <c r="M1155" s="26"/>
      <c r="N1155" s="26"/>
      <c r="O1155" s="26"/>
      <c r="P1155" s="26"/>
      <c r="Q1155" s="26"/>
      <c r="R1155" s="26"/>
      <c r="S1155" s="26"/>
      <c r="T1155" s="26"/>
      <c r="U1155" s="26"/>
      <c r="V1155" s="26"/>
      <c r="W1155" s="26"/>
      <c r="X1155" s="26"/>
      <c r="Y1155" s="26"/>
      <c r="Z1155" s="26"/>
      <c r="AA1155" s="26"/>
      <c r="AB1155" s="26"/>
    </row>
    <row r="1156" spans="1:28" ht="13.5" customHeight="1" x14ac:dyDescent="0.15">
      <c r="A1156" s="26"/>
      <c r="B1156" s="26"/>
      <c r="C1156" s="26"/>
      <c r="D1156" s="26"/>
      <c r="E1156" s="26"/>
      <c r="F1156" s="26"/>
      <c r="G1156" s="26"/>
      <c r="H1156" s="26"/>
      <c r="I1156" s="26"/>
      <c r="J1156" s="26"/>
      <c r="K1156" s="26"/>
      <c r="L1156" s="26"/>
      <c r="M1156" s="26"/>
      <c r="N1156" s="26"/>
      <c r="O1156" s="26"/>
      <c r="P1156" s="26"/>
      <c r="Q1156" s="26"/>
      <c r="R1156" s="26"/>
      <c r="S1156" s="26"/>
      <c r="T1156" s="26"/>
      <c r="U1156" s="26"/>
      <c r="V1156" s="26"/>
      <c r="W1156" s="26"/>
      <c r="X1156" s="26"/>
      <c r="Y1156" s="26"/>
      <c r="Z1156" s="26"/>
      <c r="AA1156" s="26"/>
      <c r="AB1156" s="26"/>
    </row>
    <row r="1157" spans="1:28" ht="13.5" customHeight="1" x14ac:dyDescent="0.15">
      <c r="A1157" s="26"/>
      <c r="B1157" s="26"/>
      <c r="C1157" s="26"/>
      <c r="D1157" s="26"/>
      <c r="E1157" s="26"/>
      <c r="F1157" s="26"/>
      <c r="G1157" s="26"/>
      <c r="H1157" s="26"/>
      <c r="I1157" s="26"/>
      <c r="J1157" s="26"/>
      <c r="K1157" s="26"/>
      <c r="L1157" s="26"/>
      <c r="M1157" s="26"/>
      <c r="N1157" s="26"/>
      <c r="O1157" s="26"/>
      <c r="P1157" s="26"/>
      <c r="Q1157" s="26"/>
      <c r="R1157" s="26"/>
      <c r="S1157" s="26"/>
      <c r="T1157" s="26"/>
      <c r="U1157" s="26"/>
      <c r="V1157" s="26"/>
      <c r="W1157" s="26"/>
      <c r="X1157" s="26"/>
      <c r="Y1157" s="26"/>
      <c r="Z1157" s="26"/>
      <c r="AA1157" s="26"/>
      <c r="AB1157" s="26"/>
    </row>
    <row r="1158" spans="1:28" ht="13.5" customHeight="1" x14ac:dyDescent="0.15">
      <c r="A1158" s="26"/>
      <c r="B1158" s="26"/>
      <c r="C1158" s="26"/>
      <c r="D1158" s="26"/>
      <c r="E1158" s="26"/>
      <c r="F1158" s="26"/>
      <c r="G1158" s="26"/>
      <c r="H1158" s="26"/>
      <c r="I1158" s="26"/>
      <c r="J1158" s="26"/>
      <c r="K1158" s="26"/>
      <c r="L1158" s="26"/>
      <c r="M1158" s="26"/>
      <c r="N1158" s="26"/>
      <c r="O1158" s="26"/>
      <c r="P1158" s="26"/>
      <c r="Q1158" s="26"/>
      <c r="R1158" s="26"/>
      <c r="S1158" s="26"/>
      <c r="T1158" s="26"/>
      <c r="U1158" s="26"/>
      <c r="V1158" s="26"/>
      <c r="W1158" s="26"/>
      <c r="X1158" s="26"/>
      <c r="Y1158" s="26"/>
      <c r="Z1158" s="26"/>
      <c r="AA1158" s="26"/>
      <c r="AB1158" s="26"/>
    </row>
    <row r="1159" spans="1:28" ht="13.5" customHeight="1" x14ac:dyDescent="0.15">
      <c r="A1159" s="26"/>
      <c r="B1159" s="26"/>
      <c r="C1159" s="26"/>
      <c r="D1159" s="26"/>
      <c r="E1159" s="26"/>
      <c r="F1159" s="26"/>
      <c r="G1159" s="26"/>
      <c r="H1159" s="26"/>
      <c r="I1159" s="26"/>
      <c r="J1159" s="26"/>
      <c r="K1159" s="26"/>
      <c r="L1159" s="26"/>
      <c r="M1159" s="26"/>
      <c r="N1159" s="26"/>
      <c r="O1159" s="26"/>
      <c r="P1159" s="26"/>
      <c r="Q1159" s="26"/>
      <c r="R1159" s="26"/>
      <c r="S1159" s="26"/>
      <c r="T1159" s="26"/>
      <c r="U1159" s="26"/>
      <c r="V1159" s="26"/>
      <c r="W1159" s="26"/>
      <c r="X1159" s="26"/>
      <c r="Y1159" s="26"/>
      <c r="Z1159" s="26"/>
      <c r="AA1159" s="26"/>
      <c r="AB1159" s="26"/>
    </row>
    <row r="1160" spans="1:28" ht="13.5" customHeight="1" x14ac:dyDescent="0.15">
      <c r="A1160" s="26"/>
      <c r="B1160" s="26"/>
      <c r="C1160" s="26"/>
      <c r="D1160" s="26"/>
      <c r="E1160" s="26"/>
      <c r="F1160" s="26"/>
      <c r="G1160" s="26"/>
      <c r="H1160" s="26"/>
      <c r="I1160" s="26"/>
      <c r="J1160" s="26"/>
      <c r="K1160" s="26"/>
      <c r="L1160" s="26"/>
      <c r="M1160" s="26"/>
      <c r="N1160" s="26"/>
      <c r="O1160" s="26"/>
      <c r="P1160" s="26"/>
      <c r="Q1160" s="26"/>
      <c r="R1160" s="26"/>
      <c r="S1160" s="26"/>
      <c r="T1160" s="26"/>
      <c r="U1160" s="26"/>
      <c r="V1160" s="26"/>
      <c r="W1160" s="26"/>
      <c r="X1160" s="26"/>
      <c r="Y1160" s="26"/>
      <c r="Z1160" s="26"/>
      <c r="AA1160" s="26"/>
      <c r="AB1160" s="26"/>
    </row>
    <row r="1161" spans="1:28" ht="13.5" customHeight="1" x14ac:dyDescent="0.15">
      <c r="A1161" s="26"/>
      <c r="B1161" s="26"/>
      <c r="C1161" s="26"/>
      <c r="D1161" s="26"/>
      <c r="E1161" s="26"/>
      <c r="F1161" s="26"/>
      <c r="G1161" s="26"/>
      <c r="H1161" s="26"/>
      <c r="I1161" s="26"/>
      <c r="J1161" s="26"/>
      <c r="K1161" s="26"/>
      <c r="L1161" s="26"/>
      <c r="M1161" s="26"/>
      <c r="N1161" s="26"/>
      <c r="O1161" s="26"/>
      <c r="P1161" s="26"/>
      <c r="Q1161" s="26"/>
      <c r="R1161" s="26"/>
      <c r="S1161" s="26"/>
      <c r="T1161" s="26"/>
      <c r="U1161" s="26"/>
      <c r="V1161" s="26"/>
      <c r="W1161" s="26"/>
      <c r="X1161" s="26"/>
      <c r="Y1161" s="26"/>
      <c r="Z1161" s="26"/>
      <c r="AA1161" s="26"/>
      <c r="AB1161" s="26"/>
    </row>
    <row r="1162" spans="1:28" ht="13.5" customHeight="1" x14ac:dyDescent="0.15">
      <c r="A1162" s="26"/>
      <c r="B1162" s="26"/>
      <c r="C1162" s="26"/>
      <c r="D1162" s="26"/>
      <c r="E1162" s="26"/>
      <c r="F1162" s="26"/>
      <c r="G1162" s="26"/>
      <c r="H1162" s="26"/>
      <c r="I1162" s="26"/>
      <c r="J1162" s="26"/>
      <c r="K1162" s="26"/>
      <c r="L1162" s="26"/>
      <c r="M1162" s="26"/>
      <c r="N1162" s="26"/>
      <c r="O1162" s="26"/>
      <c r="P1162" s="26"/>
      <c r="Q1162" s="26"/>
      <c r="R1162" s="26"/>
      <c r="S1162" s="26"/>
      <c r="T1162" s="26"/>
      <c r="U1162" s="26"/>
      <c r="V1162" s="26"/>
      <c r="W1162" s="26"/>
      <c r="X1162" s="26"/>
      <c r="Y1162" s="26"/>
      <c r="Z1162" s="26"/>
      <c r="AA1162" s="26"/>
      <c r="AB1162" s="26"/>
    </row>
    <row r="1163" spans="1:28" ht="13.5" customHeight="1" x14ac:dyDescent="0.15">
      <c r="A1163" s="26"/>
      <c r="B1163" s="26"/>
      <c r="C1163" s="26"/>
      <c r="D1163" s="26"/>
      <c r="E1163" s="26"/>
      <c r="F1163" s="26"/>
      <c r="G1163" s="26"/>
      <c r="H1163" s="26"/>
      <c r="I1163" s="26"/>
      <c r="J1163" s="26"/>
      <c r="K1163" s="26"/>
      <c r="L1163" s="26"/>
      <c r="M1163" s="26"/>
      <c r="N1163" s="26"/>
      <c r="O1163" s="26"/>
      <c r="P1163" s="26"/>
      <c r="Q1163" s="26"/>
      <c r="R1163" s="26"/>
      <c r="S1163" s="26"/>
      <c r="T1163" s="26"/>
      <c r="U1163" s="26"/>
      <c r="V1163" s="26"/>
      <c r="W1163" s="26"/>
      <c r="X1163" s="26"/>
      <c r="Y1163" s="26"/>
      <c r="Z1163" s="26"/>
      <c r="AA1163" s="26"/>
      <c r="AB1163" s="26"/>
    </row>
    <row r="1164" spans="1:28" ht="13.5" customHeight="1" x14ac:dyDescent="0.15">
      <c r="A1164" s="26"/>
      <c r="B1164" s="26"/>
      <c r="C1164" s="26"/>
      <c r="D1164" s="26"/>
      <c r="E1164" s="26"/>
      <c r="F1164" s="26"/>
      <c r="G1164" s="26"/>
      <c r="H1164" s="26"/>
      <c r="I1164" s="26"/>
      <c r="J1164" s="26"/>
      <c r="K1164" s="26"/>
      <c r="L1164" s="26"/>
      <c r="M1164" s="26"/>
      <c r="N1164" s="26"/>
      <c r="O1164" s="26"/>
      <c r="P1164" s="26"/>
      <c r="Q1164" s="26"/>
      <c r="R1164" s="26"/>
      <c r="S1164" s="26"/>
      <c r="T1164" s="26"/>
      <c r="U1164" s="26"/>
      <c r="V1164" s="26"/>
      <c r="W1164" s="26"/>
      <c r="X1164" s="26"/>
      <c r="Y1164" s="26"/>
      <c r="Z1164" s="26"/>
      <c r="AA1164" s="26"/>
      <c r="AB1164" s="26"/>
    </row>
    <row r="1165" spans="1:28" ht="13.5" customHeight="1" x14ac:dyDescent="0.15">
      <c r="A1165" s="26"/>
      <c r="B1165" s="26"/>
      <c r="C1165" s="26"/>
      <c r="D1165" s="26"/>
      <c r="E1165" s="26"/>
      <c r="F1165" s="26"/>
      <c r="G1165" s="26"/>
      <c r="H1165" s="26"/>
      <c r="I1165" s="26"/>
      <c r="J1165" s="26"/>
      <c r="K1165" s="26"/>
      <c r="L1165" s="26"/>
      <c r="M1165" s="26"/>
      <c r="N1165" s="26"/>
      <c r="O1165" s="26"/>
      <c r="P1165" s="26"/>
      <c r="Q1165" s="26"/>
      <c r="R1165" s="26"/>
      <c r="S1165" s="26"/>
      <c r="T1165" s="26"/>
      <c r="U1165" s="26"/>
      <c r="V1165" s="26"/>
      <c r="W1165" s="26"/>
      <c r="X1165" s="26"/>
      <c r="Y1165" s="26"/>
      <c r="Z1165" s="26"/>
      <c r="AA1165" s="26"/>
      <c r="AB1165" s="26"/>
    </row>
    <row r="1166" spans="1:28" ht="13.5" customHeight="1" x14ac:dyDescent="0.15">
      <c r="A1166" s="26"/>
      <c r="B1166" s="26"/>
      <c r="C1166" s="26"/>
      <c r="D1166" s="26"/>
      <c r="E1166" s="26"/>
      <c r="F1166" s="26"/>
      <c r="G1166" s="26"/>
      <c r="H1166" s="26"/>
      <c r="I1166" s="26"/>
      <c r="J1166" s="26"/>
      <c r="K1166" s="26"/>
      <c r="L1166" s="26"/>
      <c r="M1166" s="26"/>
      <c r="N1166" s="26"/>
      <c r="O1166" s="26"/>
      <c r="P1166" s="26"/>
      <c r="Q1166" s="26"/>
      <c r="R1166" s="26"/>
      <c r="S1166" s="26"/>
      <c r="T1166" s="26"/>
      <c r="U1166" s="26"/>
      <c r="V1166" s="26"/>
      <c r="W1166" s="26"/>
      <c r="X1166" s="26"/>
      <c r="Y1166" s="26"/>
      <c r="Z1166" s="26"/>
      <c r="AA1166" s="26"/>
      <c r="AB1166" s="26"/>
    </row>
    <row r="1167" spans="1:28" ht="13.5" customHeight="1" x14ac:dyDescent="0.15">
      <c r="A1167" s="26"/>
      <c r="B1167" s="26"/>
      <c r="C1167" s="26"/>
      <c r="D1167" s="26"/>
      <c r="E1167" s="26"/>
      <c r="F1167" s="26"/>
      <c r="G1167" s="26"/>
      <c r="H1167" s="26"/>
      <c r="I1167" s="26"/>
      <c r="J1167" s="26"/>
      <c r="K1167" s="26"/>
      <c r="L1167" s="26"/>
      <c r="M1167" s="26"/>
      <c r="N1167" s="26"/>
      <c r="O1167" s="26"/>
      <c r="P1167" s="26"/>
      <c r="Q1167" s="26"/>
      <c r="R1167" s="26"/>
      <c r="S1167" s="26"/>
      <c r="T1167" s="26"/>
      <c r="U1167" s="26"/>
      <c r="V1167" s="26"/>
      <c r="W1167" s="26"/>
      <c r="X1167" s="26"/>
      <c r="Y1167" s="26"/>
      <c r="Z1167" s="26"/>
      <c r="AA1167" s="26"/>
      <c r="AB1167" s="26"/>
    </row>
    <row r="1168" spans="1:28" ht="13.5" customHeight="1" x14ac:dyDescent="0.15">
      <c r="A1168" s="26"/>
      <c r="B1168" s="26"/>
      <c r="C1168" s="26"/>
      <c r="D1168" s="26"/>
      <c r="E1168" s="26"/>
      <c r="F1168" s="26"/>
      <c r="G1168" s="26"/>
      <c r="H1168" s="26"/>
      <c r="I1168" s="26"/>
      <c r="J1168" s="26"/>
      <c r="K1168" s="26"/>
      <c r="L1168" s="26"/>
      <c r="M1168" s="26"/>
      <c r="N1168" s="26"/>
      <c r="O1168" s="26"/>
      <c r="P1168" s="26"/>
      <c r="Q1168" s="26"/>
      <c r="R1168" s="26"/>
      <c r="S1168" s="26"/>
      <c r="T1168" s="26"/>
      <c r="U1168" s="26"/>
      <c r="V1168" s="26"/>
      <c r="W1168" s="26"/>
      <c r="X1168" s="26"/>
      <c r="Y1168" s="26"/>
      <c r="Z1168" s="26"/>
      <c r="AA1168" s="26"/>
      <c r="AB1168" s="26"/>
    </row>
    <row r="1169" spans="1:28" ht="13.5" customHeight="1" x14ac:dyDescent="0.15">
      <c r="A1169" s="26"/>
      <c r="B1169" s="26"/>
      <c r="C1169" s="26"/>
      <c r="D1169" s="26"/>
      <c r="E1169" s="26"/>
      <c r="F1169" s="26"/>
      <c r="G1169" s="26"/>
      <c r="H1169" s="26"/>
      <c r="I1169" s="26"/>
      <c r="J1169" s="26"/>
      <c r="K1169" s="26"/>
      <c r="L1169" s="26"/>
      <c r="M1169" s="26"/>
      <c r="N1169" s="26"/>
      <c r="O1169" s="26"/>
      <c r="P1169" s="26"/>
      <c r="Q1169" s="26"/>
      <c r="R1169" s="26"/>
      <c r="S1169" s="26"/>
      <c r="T1169" s="26"/>
      <c r="U1169" s="26"/>
      <c r="V1169" s="26"/>
      <c r="W1169" s="26"/>
      <c r="X1169" s="26"/>
      <c r="Y1169" s="26"/>
      <c r="Z1169" s="26"/>
      <c r="AA1169" s="26"/>
      <c r="AB1169" s="26"/>
    </row>
    <row r="1170" spans="1:28" ht="13.5" customHeight="1" x14ac:dyDescent="0.15">
      <c r="A1170" s="26"/>
      <c r="B1170" s="26"/>
      <c r="C1170" s="26"/>
      <c r="D1170" s="26"/>
      <c r="E1170" s="26"/>
      <c r="F1170" s="26"/>
      <c r="G1170" s="26"/>
      <c r="H1170" s="26"/>
      <c r="I1170" s="26"/>
      <c r="J1170" s="26"/>
      <c r="K1170" s="26"/>
      <c r="L1170" s="26"/>
      <c r="M1170" s="26"/>
      <c r="N1170" s="26"/>
      <c r="O1170" s="26"/>
      <c r="P1170" s="26"/>
      <c r="Q1170" s="26"/>
      <c r="R1170" s="26"/>
      <c r="S1170" s="26"/>
      <c r="T1170" s="26"/>
      <c r="U1170" s="26"/>
      <c r="V1170" s="26"/>
      <c r="W1170" s="26"/>
      <c r="X1170" s="26"/>
      <c r="Y1170" s="26"/>
      <c r="Z1170" s="26"/>
      <c r="AA1170" s="26"/>
      <c r="AB1170" s="26"/>
    </row>
    <row r="1171" spans="1:28" ht="13.5" customHeight="1" x14ac:dyDescent="0.15">
      <c r="A1171" s="26"/>
      <c r="B1171" s="26"/>
      <c r="C1171" s="26"/>
      <c r="D1171" s="26"/>
      <c r="E1171" s="26"/>
      <c r="F1171" s="26"/>
      <c r="G1171" s="26"/>
      <c r="H1171" s="26"/>
      <c r="I1171" s="26"/>
      <c r="J1171" s="26"/>
      <c r="K1171" s="26"/>
      <c r="L1171" s="26"/>
      <c r="M1171" s="26"/>
      <c r="N1171" s="26"/>
      <c r="O1171" s="26"/>
      <c r="P1171" s="26"/>
      <c r="Q1171" s="26"/>
      <c r="R1171" s="26"/>
      <c r="S1171" s="26"/>
      <c r="T1171" s="26"/>
      <c r="U1171" s="26"/>
      <c r="V1171" s="26"/>
      <c r="W1171" s="26"/>
      <c r="X1171" s="26"/>
      <c r="Y1171" s="26"/>
      <c r="Z1171" s="26"/>
      <c r="AA1171" s="26"/>
      <c r="AB1171" s="26"/>
    </row>
    <row r="1172" spans="1:28" ht="13.5" customHeight="1" x14ac:dyDescent="0.15">
      <c r="A1172" s="26"/>
      <c r="B1172" s="26"/>
      <c r="C1172" s="26"/>
      <c r="D1172" s="26"/>
      <c r="E1172" s="26"/>
      <c r="F1172" s="26"/>
      <c r="G1172" s="26"/>
      <c r="H1172" s="26"/>
      <c r="I1172" s="26"/>
      <c r="J1172" s="26"/>
      <c r="K1172" s="26"/>
      <c r="L1172" s="26"/>
      <c r="M1172" s="26"/>
      <c r="N1172" s="26"/>
      <c r="O1172" s="26"/>
      <c r="P1172" s="26"/>
      <c r="Q1172" s="26"/>
      <c r="R1172" s="26"/>
      <c r="S1172" s="26"/>
      <c r="T1172" s="26"/>
      <c r="U1172" s="26"/>
      <c r="V1172" s="26"/>
      <c r="W1172" s="26"/>
      <c r="X1172" s="26"/>
      <c r="Y1172" s="26"/>
      <c r="Z1172" s="26"/>
      <c r="AA1172" s="26"/>
      <c r="AB1172" s="26"/>
    </row>
    <row r="1173" spans="1:28" ht="13.5" customHeight="1" x14ac:dyDescent="0.15">
      <c r="A1173" s="26"/>
      <c r="B1173" s="26"/>
      <c r="C1173" s="26"/>
      <c r="D1173" s="26"/>
      <c r="E1173" s="26"/>
      <c r="F1173" s="26"/>
      <c r="G1173" s="26"/>
      <c r="H1173" s="26"/>
      <c r="I1173" s="26"/>
      <c r="J1173" s="26"/>
      <c r="K1173" s="26"/>
      <c r="L1173" s="26"/>
      <c r="M1173" s="26"/>
      <c r="N1173" s="26"/>
      <c r="O1173" s="26"/>
      <c r="P1173" s="26"/>
      <c r="Q1173" s="26"/>
      <c r="R1173" s="26"/>
      <c r="S1173" s="26"/>
      <c r="T1173" s="26"/>
      <c r="U1173" s="26"/>
      <c r="V1173" s="26"/>
      <c r="W1173" s="26"/>
      <c r="X1173" s="26"/>
      <c r="Y1173" s="26"/>
      <c r="Z1173" s="26"/>
      <c r="AA1173" s="26"/>
      <c r="AB1173" s="26"/>
    </row>
    <row r="1174" spans="1:28" ht="13.5" customHeight="1" x14ac:dyDescent="0.15">
      <c r="A1174" s="26"/>
      <c r="B1174" s="26"/>
      <c r="C1174" s="26"/>
      <c r="D1174" s="26"/>
      <c r="E1174" s="26"/>
      <c r="F1174" s="26"/>
      <c r="G1174" s="26"/>
      <c r="H1174" s="26"/>
      <c r="I1174" s="26"/>
      <c r="J1174" s="26"/>
      <c r="K1174" s="26"/>
      <c r="L1174" s="26"/>
      <c r="M1174" s="26"/>
      <c r="N1174" s="26"/>
      <c r="O1174" s="26"/>
      <c r="P1174" s="26"/>
      <c r="Q1174" s="26"/>
      <c r="R1174" s="26"/>
      <c r="S1174" s="26"/>
      <c r="T1174" s="26"/>
      <c r="U1174" s="26"/>
      <c r="V1174" s="26"/>
      <c r="W1174" s="26"/>
      <c r="X1174" s="26"/>
      <c r="Y1174" s="26"/>
      <c r="Z1174" s="26"/>
      <c r="AA1174" s="26"/>
      <c r="AB1174" s="26"/>
    </row>
    <row r="1175" spans="1:28" ht="13.5" customHeight="1" x14ac:dyDescent="0.15">
      <c r="A1175" s="26"/>
      <c r="B1175" s="26"/>
      <c r="C1175" s="26"/>
      <c r="D1175" s="26"/>
      <c r="E1175" s="26"/>
      <c r="F1175" s="26"/>
      <c r="G1175" s="26"/>
      <c r="H1175" s="26"/>
      <c r="I1175" s="26"/>
      <c r="J1175" s="26"/>
      <c r="K1175" s="26"/>
      <c r="L1175" s="26"/>
      <c r="M1175" s="26"/>
      <c r="N1175" s="26"/>
      <c r="O1175" s="26"/>
      <c r="P1175" s="26"/>
      <c r="Q1175" s="26"/>
      <c r="R1175" s="26"/>
      <c r="S1175" s="26"/>
      <c r="T1175" s="26"/>
      <c r="U1175" s="26"/>
      <c r="V1175" s="26"/>
      <c r="W1175" s="26"/>
      <c r="X1175" s="26"/>
      <c r="Y1175" s="26"/>
      <c r="Z1175" s="26"/>
      <c r="AA1175" s="26"/>
      <c r="AB1175" s="26"/>
    </row>
    <row r="1176" spans="1:28" ht="13.5" customHeight="1" x14ac:dyDescent="0.15">
      <c r="A1176" s="26"/>
      <c r="B1176" s="26"/>
      <c r="C1176" s="26"/>
      <c r="D1176" s="26"/>
      <c r="E1176" s="26"/>
      <c r="F1176" s="26"/>
      <c r="G1176" s="26"/>
      <c r="H1176" s="26"/>
      <c r="I1176" s="26"/>
      <c r="J1176" s="26"/>
      <c r="K1176" s="26"/>
      <c r="L1176" s="26"/>
      <c r="M1176" s="26"/>
      <c r="N1176" s="26"/>
      <c r="O1176" s="26"/>
      <c r="P1176" s="26"/>
      <c r="Q1176" s="26"/>
      <c r="R1176" s="26"/>
      <c r="S1176" s="26"/>
      <c r="T1176" s="26"/>
      <c r="U1176" s="26"/>
      <c r="V1176" s="26"/>
      <c r="W1176" s="26"/>
      <c r="X1176" s="26"/>
      <c r="Y1176" s="26"/>
      <c r="Z1176" s="26"/>
      <c r="AA1176" s="26"/>
      <c r="AB1176" s="26"/>
    </row>
    <row r="1177" spans="1:28" ht="13.5" customHeight="1" x14ac:dyDescent="0.15">
      <c r="A1177" s="26"/>
      <c r="B1177" s="26"/>
      <c r="C1177" s="26"/>
      <c r="D1177" s="26"/>
      <c r="E1177" s="26"/>
      <c r="F1177" s="26"/>
      <c r="G1177" s="26"/>
      <c r="H1177" s="26"/>
      <c r="I1177" s="26"/>
      <c r="J1177" s="26"/>
      <c r="K1177" s="26"/>
      <c r="L1177" s="26"/>
      <c r="M1177" s="26"/>
      <c r="N1177" s="26"/>
      <c r="O1177" s="26"/>
      <c r="P1177" s="26"/>
      <c r="Q1177" s="26"/>
      <c r="R1177" s="26"/>
      <c r="S1177" s="26"/>
      <c r="T1177" s="26"/>
      <c r="U1177" s="26"/>
      <c r="V1177" s="26"/>
      <c r="W1177" s="26"/>
      <c r="X1177" s="26"/>
      <c r="Y1177" s="26"/>
      <c r="Z1177" s="26"/>
      <c r="AA1177" s="26"/>
      <c r="AB1177" s="26"/>
    </row>
  </sheetData>
  <sheetProtection sheet="1" objects="1" scenarios="1"/>
  <mergeCells count="3">
    <mergeCell ref="A1:C1"/>
    <mergeCell ref="A2:D2"/>
    <mergeCell ref="A646:B6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54"/>
  <sheetViews>
    <sheetView workbookViewId="0">
      <selection sqref="A1:C1"/>
    </sheetView>
  </sheetViews>
  <sheetFormatPr baseColWidth="10" defaultColWidth="17.33203125" defaultRowHeight="15" customHeight="1" x14ac:dyDescent="0.15"/>
  <cols>
    <col min="1" max="1" width="11.6640625" customWidth="1"/>
    <col min="2" max="2" width="18.1640625" customWidth="1"/>
    <col min="3" max="3" width="16.5" customWidth="1"/>
    <col min="4" max="4" width="80.5" customWidth="1"/>
    <col min="5" max="5" width="97.5" customWidth="1"/>
    <col min="6" max="10" width="11.6640625" customWidth="1"/>
    <col min="11" max="28" width="10" customWidth="1"/>
  </cols>
  <sheetData>
    <row r="1" spans="1:28" ht="13.5" customHeight="1" x14ac:dyDescent="0.15">
      <c r="A1" s="88" t="s">
        <v>0</v>
      </c>
      <c r="B1" s="89"/>
      <c r="C1" s="89"/>
      <c r="D1" s="2" t="s">
        <v>1</v>
      </c>
      <c r="E1" s="3"/>
      <c r="F1" s="3"/>
      <c r="G1" s="3"/>
      <c r="H1" s="3"/>
      <c r="I1" s="3"/>
      <c r="J1" s="3"/>
      <c r="K1" s="3"/>
      <c r="L1" s="3"/>
      <c r="M1" s="3"/>
      <c r="N1" s="3"/>
      <c r="O1" s="3"/>
      <c r="P1" s="3"/>
      <c r="Q1" s="3"/>
      <c r="R1" s="3"/>
      <c r="S1" s="3"/>
      <c r="T1" s="3"/>
      <c r="U1" s="3"/>
      <c r="V1" s="3"/>
      <c r="W1" s="3"/>
      <c r="X1" s="3"/>
      <c r="Y1" s="3"/>
      <c r="Z1" s="3"/>
      <c r="AA1" s="3"/>
      <c r="AB1" s="3"/>
    </row>
    <row r="2" spans="1:28" ht="13.5" customHeight="1" x14ac:dyDescent="0.15">
      <c r="A2" s="90" t="s">
        <v>2</v>
      </c>
      <c r="B2" s="89"/>
      <c r="C2" s="89"/>
      <c r="D2" s="89"/>
      <c r="E2" s="3"/>
      <c r="F2" s="3"/>
      <c r="G2" s="3"/>
      <c r="H2" s="3"/>
      <c r="I2" s="3"/>
      <c r="J2" s="3"/>
      <c r="K2" s="3"/>
      <c r="L2" s="3"/>
      <c r="M2" s="3"/>
      <c r="N2" s="3"/>
      <c r="O2" s="3"/>
      <c r="P2" s="3"/>
      <c r="Q2" s="3"/>
      <c r="R2" s="3"/>
      <c r="S2" s="3"/>
      <c r="T2" s="3"/>
      <c r="U2" s="3"/>
      <c r="V2" s="3"/>
      <c r="W2" s="3"/>
      <c r="X2" s="3"/>
      <c r="Y2" s="3"/>
      <c r="Z2" s="3"/>
      <c r="AA2" s="3"/>
      <c r="AB2" s="3"/>
    </row>
    <row r="3" spans="1:28" ht="13.5" customHeight="1" x14ac:dyDescent="0.15">
      <c r="A3" s="5" t="s">
        <v>3</v>
      </c>
      <c r="B3" s="5"/>
      <c r="C3" s="5"/>
      <c r="D3" s="5"/>
      <c r="E3" s="5"/>
      <c r="F3" s="6"/>
      <c r="G3" s="6"/>
      <c r="H3" s="6"/>
      <c r="I3" s="6"/>
      <c r="J3" s="6"/>
      <c r="K3" s="6"/>
      <c r="L3" s="6"/>
      <c r="M3" s="6"/>
      <c r="N3" s="6"/>
      <c r="O3" s="6"/>
      <c r="P3" s="6"/>
      <c r="Q3" s="6"/>
      <c r="R3" s="6"/>
      <c r="S3" s="6"/>
      <c r="T3" s="6"/>
      <c r="U3" s="6"/>
      <c r="V3" s="6"/>
      <c r="W3" s="6"/>
      <c r="X3" s="6"/>
      <c r="Y3" s="6"/>
      <c r="Z3" s="6"/>
      <c r="AA3" s="6"/>
      <c r="AB3" s="6"/>
    </row>
    <row r="4" spans="1:28" ht="13.5" customHeight="1" x14ac:dyDescent="0.15">
      <c r="A4" s="4"/>
      <c r="B4" s="4"/>
      <c r="C4" s="4"/>
      <c r="D4" s="4"/>
      <c r="E4" s="4"/>
      <c r="F4" s="7"/>
      <c r="G4" s="7"/>
      <c r="H4" s="7"/>
      <c r="I4" s="7"/>
      <c r="J4" s="7"/>
      <c r="K4" s="7"/>
      <c r="L4" s="7"/>
      <c r="M4" s="7"/>
      <c r="N4" s="7"/>
      <c r="O4" s="7"/>
      <c r="P4" s="7"/>
      <c r="Q4" s="7"/>
      <c r="R4" s="7"/>
      <c r="S4" s="7"/>
      <c r="T4" s="7"/>
      <c r="U4" s="7"/>
      <c r="V4" s="7"/>
      <c r="W4" s="7"/>
      <c r="X4" s="7"/>
      <c r="Y4" s="7"/>
      <c r="Z4" s="7"/>
      <c r="AA4" s="7"/>
      <c r="AB4" s="7"/>
    </row>
    <row r="5" spans="1:28" ht="13.5" customHeight="1" x14ac:dyDescent="0.15">
      <c r="A5" s="4" t="s">
        <v>4</v>
      </c>
      <c r="B5" s="4" t="s">
        <v>5</v>
      </c>
      <c r="C5" s="4" t="s">
        <v>6</v>
      </c>
      <c r="D5" s="4" t="s">
        <v>7</v>
      </c>
      <c r="E5" s="4" t="s">
        <v>8</v>
      </c>
      <c r="F5" s="7"/>
      <c r="G5" s="7"/>
      <c r="H5" s="7"/>
      <c r="I5" s="7"/>
      <c r="J5" s="7"/>
      <c r="K5" s="7"/>
      <c r="L5" s="7"/>
      <c r="M5" s="7"/>
      <c r="N5" s="7"/>
      <c r="O5" s="7"/>
      <c r="P5" s="7"/>
      <c r="Q5" s="7"/>
      <c r="R5" s="7"/>
      <c r="S5" s="7"/>
      <c r="T5" s="7"/>
      <c r="U5" s="7"/>
      <c r="V5" s="7"/>
      <c r="W5" s="7"/>
      <c r="X5" s="7"/>
      <c r="Y5" s="7"/>
      <c r="Z5" s="7"/>
      <c r="AA5" s="7"/>
      <c r="AB5" s="7"/>
    </row>
    <row r="6" spans="1:28" ht="13.5" customHeight="1" x14ac:dyDescent="0.15">
      <c r="A6" s="1" t="s">
        <v>9</v>
      </c>
      <c r="B6" s="1" t="s">
        <v>10</v>
      </c>
      <c r="C6" s="1" t="s">
        <v>10</v>
      </c>
      <c r="D6" s="1" t="s">
        <v>11</v>
      </c>
      <c r="E6" s="1" t="s">
        <v>12</v>
      </c>
      <c r="F6" s="3"/>
      <c r="G6" s="3"/>
      <c r="H6" s="3"/>
      <c r="I6" s="3"/>
      <c r="J6" s="3"/>
      <c r="K6" s="3"/>
      <c r="L6" s="3"/>
      <c r="M6" s="3"/>
      <c r="N6" s="3"/>
      <c r="O6" s="3"/>
      <c r="P6" s="3"/>
      <c r="Q6" s="3"/>
      <c r="R6" s="3"/>
      <c r="S6" s="3"/>
      <c r="T6" s="3"/>
      <c r="U6" s="3"/>
      <c r="V6" s="3"/>
      <c r="W6" s="3"/>
      <c r="X6" s="3"/>
      <c r="Y6" s="3"/>
      <c r="Z6" s="3"/>
      <c r="AA6" s="3"/>
      <c r="AB6" s="3"/>
    </row>
    <row r="7" spans="1:28" ht="13.5" customHeight="1" x14ac:dyDescent="0.15">
      <c r="A7" s="1" t="s">
        <v>13</v>
      </c>
      <c r="B7" s="1" t="s">
        <v>10</v>
      </c>
      <c r="C7" s="1" t="s">
        <v>10</v>
      </c>
      <c r="D7" s="1" t="s">
        <v>14</v>
      </c>
      <c r="E7" s="1" t="s">
        <v>15</v>
      </c>
      <c r="F7" s="3"/>
      <c r="G7" s="3"/>
      <c r="H7" s="3"/>
      <c r="I7" s="3"/>
      <c r="J7" s="3"/>
      <c r="K7" s="3"/>
      <c r="L7" s="3"/>
      <c r="M7" s="3"/>
      <c r="N7" s="3"/>
      <c r="O7" s="3"/>
      <c r="P7" s="3"/>
      <c r="Q7" s="3"/>
      <c r="R7" s="3"/>
      <c r="S7" s="3"/>
      <c r="T7" s="3"/>
      <c r="U7" s="3"/>
      <c r="V7" s="3"/>
      <c r="W7" s="3"/>
      <c r="X7" s="3"/>
      <c r="Y7" s="3"/>
      <c r="Z7" s="3"/>
      <c r="AA7" s="3"/>
      <c r="AB7" s="3"/>
    </row>
    <row r="8" spans="1:28" ht="13.5" customHeight="1" x14ac:dyDescent="0.15">
      <c r="A8" s="1" t="s">
        <v>16</v>
      </c>
      <c r="B8" s="1" t="s">
        <v>17</v>
      </c>
      <c r="C8" s="1" t="s">
        <v>17</v>
      </c>
      <c r="D8" s="1" t="s">
        <v>18</v>
      </c>
      <c r="E8" s="1" t="s">
        <v>19</v>
      </c>
      <c r="F8" s="3"/>
      <c r="G8" s="3"/>
      <c r="H8" s="3"/>
      <c r="I8" s="3"/>
      <c r="J8" s="3"/>
      <c r="K8" s="3"/>
      <c r="L8" s="3"/>
      <c r="M8" s="3"/>
      <c r="N8" s="3"/>
      <c r="O8" s="3"/>
      <c r="P8" s="3"/>
      <c r="Q8" s="3"/>
      <c r="R8" s="3"/>
      <c r="S8" s="3"/>
      <c r="T8" s="3"/>
      <c r="U8" s="3"/>
      <c r="V8" s="3"/>
      <c r="W8" s="3"/>
      <c r="X8" s="3"/>
      <c r="Y8" s="3"/>
      <c r="Z8" s="3"/>
      <c r="AA8" s="3"/>
      <c r="AB8" s="3"/>
    </row>
    <row r="9" spans="1:28" ht="13.5" customHeight="1" x14ac:dyDescent="0.15">
      <c r="A9" s="1" t="s">
        <v>20</v>
      </c>
      <c r="B9" s="1" t="s">
        <v>10</v>
      </c>
      <c r="C9" s="1" t="s">
        <v>10</v>
      </c>
      <c r="D9" s="1" t="s">
        <v>21</v>
      </c>
      <c r="E9" s="1" t="s">
        <v>22</v>
      </c>
      <c r="F9" s="10"/>
      <c r="G9" s="3"/>
      <c r="H9" s="3"/>
      <c r="I9" s="3"/>
      <c r="J9" s="3"/>
      <c r="K9" s="3"/>
      <c r="L9" s="3"/>
      <c r="M9" s="3"/>
      <c r="N9" s="3"/>
      <c r="O9" s="3"/>
      <c r="P9" s="3"/>
      <c r="Q9" s="3"/>
      <c r="R9" s="3"/>
      <c r="S9" s="3"/>
      <c r="T9" s="3"/>
      <c r="U9" s="3"/>
      <c r="V9" s="3"/>
      <c r="W9" s="3"/>
      <c r="X9" s="3"/>
      <c r="Y9" s="3"/>
      <c r="Z9" s="3"/>
      <c r="AA9" s="3"/>
      <c r="AB9" s="3"/>
    </row>
    <row r="10" spans="1:28" ht="13.5" customHeight="1" x14ac:dyDescent="0.15">
      <c r="A10" s="1" t="s">
        <v>24</v>
      </c>
      <c r="B10" s="1" t="s">
        <v>10</v>
      </c>
      <c r="C10" s="1" t="s">
        <v>10</v>
      </c>
      <c r="D10" s="12" t="s">
        <v>25</v>
      </c>
      <c r="E10" s="12" t="s">
        <v>26</v>
      </c>
      <c r="F10" s="10"/>
      <c r="G10" s="3"/>
      <c r="H10" s="3"/>
      <c r="I10" s="3"/>
      <c r="J10" s="3"/>
      <c r="K10" s="3"/>
      <c r="L10" s="3"/>
      <c r="M10" s="3"/>
      <c r="N10" s="3"/>
      <c r="O10" s="3"/>
      <c r="P10" s="3"/>
      <c r="Q10" s="3"/>
      <c r="R10" s="3"/>
      <c r="S10" s="3"/>
      <c r="T10" s="3"/>
      <c r="U10" s="3"/>
      <c r="V10" s="3"/>
      <c r="W10" s="3"/>
      <c r="X10" s="3"/>
      <c r="Y10" s="3"/>
      <c r="Z10" s="3"/>
      <c r="AA10" s="3"/>
      <c r="AB10" s="3"/>
    </row>
    <row r="11" spans="1:28" ht="13.5" customHeight="1" x14ac:dyDescent="0.15">
      <c r="A11" s="1" t="s">
        <v>27</v>
      </c>
      <c r="B11" s="1" t="s">
        <v>10</v>
      </c>
      <c r="C11" s="1" t="s">
        <v>10</v>
      </c>
      <c r="D11" s="12" t="s">
        <v>28</v>
      </c>
      <c r="E11" s="12" t="s">
        <v>29</v>
      </c>
      <c r="F11" s="10"/>
      <c r="G11" s="3"/>
      <c r="H11" s="3"/>
      <c r="I11" s="3"/>
      <c r="J11" s="3"/>
      <c r="K11" s="3"/>
      <c r="L11" s="3"/>
      <c r="M11" s="3"/>
      <c r="N11" s="3"/>
      <c r="O11" s="3"/>
      <c r="P11" s="3"/>
      <c r="Q11" s="3"/>
      <c r="R11" s="3"/>
      <c r="S11" s="3"/>
      <c r="T11" s="3"/>
      <c r="U11" s="3"/>
      <c r="V11" s="3"/>
      <c r="W11" s="3"/>
      <c r="X11" s="3"/>
      <c r="Y11" s="3"/>
      <c r="Z11" s="3"/>
      <c r="AA11" s="3"/>
      <c r="AB11" s="3"/>
    </row>
    <row r="12" spans="1:28" ht="13.5" customHeight="1" x14ac:dyDescent="0.15">
      <c r="A12" s="1" t="s">
        <v>30</v>
      </c>
      <c r="B12" s="1" t="s">
        <v>17</v>
      </c>
      <c r="C12" s="1" t="s">
        <v>17</v>
      </c>
      <c r="D12" s="1" t="s">
        <v>31</v>
      </c>
      <c r="E12" s="1" t="s">
        <v>32</v>
      </c>
      <c r="F12" s="3"/>
      <c r="G12" s="3"/>
      <c r="H12" s="3"/>
      <c r="I12" s="3"/>
      <c r="J12" s="3"/>
      <c r="K12" s="3"/>
      <c r="L12" s="3"/>
      <c r="M12" s="3"/>
      <c r="N12" s="3"/>
      <c r="O12" s="3"/>
      <c r="P12" s="3"/>
      <c r="Q12" s="3"/>
      <c r="R12" s="3"/>
      <c r="S12" s="3"/>
      <c r="T12" s="3"/>
      <c r="U12" s="3"/>
      <c r="V12" s="3"/>
      <c r="W12" s="3"/>
      <c r="X12" s="3"/>
      <c r="Y12" s="3"/>
      <c r="Z12" s="3"/>
      <c r="AA12" s="3"/>
      <c r="AB12" s="3"/>
    </row>
    <row r="13" spans="1:28" ht="13.5" customHeight="1" x14ac:dyDescent="0.15">
      <c r="A13" s="1" t="s">
        <v>33</v>
      </c>
      <c r="B13" s="1" t="s">
        <v>17</v>
      </c>
      <c r="C13" s="1" t="s">
        <v>17</v>
      </c>
      <c r="D13" s="1" t="s">
        <v>34</v>
      </c>
      <c r="E13" s="1" t="s">
        <v>35</v>
      </c>
      <c r="F13" s="3"/>
      <c r="G13" s="3"/>
      <c r="H13" s="3"/>
      <c r="I13" s="3"/>
      <c r="J13" s="3"/>
      <c r="K13" s="3"/>
      <c r="L13" s="3"/>
      <c r="M13" s="3"/>
      <c r="N13" s="3"/>
      <c r="O13" s="3"/>
      <c r="P13" s="3"/>
      <c r="Q13" s="3"/>
      <c r="R13" s="3"/>
      <c r="S13" s="3"/>
      <c r="T13" s="3"/>
      <c r="U13" s="3"/>
      <c r="V13" s="3"/>
      <c r="W13" s="3"/>
      <c r="X13" s="3"/>
      <c r="Y13" s="3"/>
      <c r="Z13" s="3"/>
      <c r="AA13" s="3"/>
      <c r="AB13" s="3"/>
    </row>
    <row r="14" spans="1:28" ht="13.5" customHeight="1" x14ac:dyDescent="0.15">
      <c r="A14" s="1" t="s">
        <v>36</v>
      </c>
      <c r="B14" s="1" t="s">
        <v>10</v>
      </c>
      <c r="C14" s="1" t="s">
        <v>10</v>
      </c>
      <c r="D14" s="1" t="s">
        <v>37</v>
      </c>
      <c r="E14" s="1" t="s">
        <v>38</v>
      </c>
      <c r="F14" s="3"/>
      <c r="G14" s="3"/>
      <c r="H14" s="3"/>
      <c r="I14" s="3"/>
      <c r="J14" s="3"/>
      <c r="K14" s="3"/>
      <c r="L14" s="3"/>
      <c r="M14" s="3"/>
      <c r="N14" s="3"/>
      <c r="O14" s="3"/>
      <c r="P14" s="3"/>
      <c r="Q14" s="3"/>
      <c r="R14" s="3"/>
      <c r="S14" s="3"/>
      <c r="T14" s="3"/>
      <c r="U14" s="3"/>
      <c r="V14" s="3"/>
      <c r="W14" s="3"/>
      <c r="X14" s="3"/>
      <c r="Y14" s="3"/>
      <c r="Z14" s="3"/>
      <c r="AA14" s="3"/>
      <c r="AB14" s="3"/>
    </row>
    <row r="15" spans="1:28" ht="13.5" customHeight="1" x14ac:dyDescent="0.15">
      <c r="A15" s="1" t="s">
        <v>39</v>
      </c>
      <c r="B15" s="1" t="s">
        <v>10</v>
      </c>
      <c r="C15" s="1" t="s">
        <v>10</v>
      </c>
      <c r="D15" s="1" t="s">
        <v>40</v>
      </c>
      <c r="E15" s="1" t="s">
        <v>41</v>
      </c>
      <c r="F15" s="3"/>
      <c r="G15" s="3"/>
      <c r="H15" s="3"/>
      <c r="I15" s="3"/>
      <c r="J15" s="3"/>
      <c r="K15" s="3"/>
      <c r="L15" s="3"/>
      <c r="M15" s="3"/>
      <c r="N15" s="3"/>
      <c r="O15" s="3"/>
      <c r="P15" s="3"/>
      <c r="Q15" s="3"/>
      <c r="R15" s="3"/>
      <c r="S15" s="3"/>
      <c r="T15" s="3"/>
      <c r="U15" s="3"/>
      <c r="V15" s="3"/>
      <c r="W15" s="3"/>
      <c r="X15" s="3"/>
      <c r="Y15" s="3"/>
      <c r="Z15" s="3"/>
      <c r="AA15" s="3"/>
      <c r="AB15" s="3"/>
    </row>
    <row r="16" spans="1:28" ht="13.5" customHeight="1" x14ac:dyDescent="0.15">
      <c r="A16" s="1" t="s">
        <v>42</v>
      </c>
      <c r="B16" s="1" t="s">
        <v>10</v>
      </c>
      <c r="C16" s="1" t="s">
        <v>10</v>
      </c>
      <c r="D16" s="1" t="s">
        <v>43</v>
      </c>
      <c r="E16" s="1" t="s">
        <v>44</v>
      </c>
      <c r="F16" s="3"/>
      <c r="G16" s="3"/>
      <c r="H16" s="3"/>
      <c r="I16" s="3"/>
      <c r="J16" s="3"/>
      <c r="K16" s="3"/>
      <c r="L16" s="3"/>
      <c r="M16" s="3"/>
      <c r="N16" s="3"/>
      <c r="O16" s="3"/>
      <c r="P16" s="3"/>
      <c r="Q16" s="3"/>
      <c r="R16" s="3"/>
      <c r="S16" s="3"/>
      <c r="T16" s="3"/>
      <c r="U16" s="3"/>
      <c r="V16" s="3"/>
      <c r="W16" s="3"/>
      <c r="X16" s="3"/>
      <c r="Y16" s="3"/>
      <c r="Z16" s="3"/>
      <c r="AA16" s="3"/>
      <c r="AB16" s="3"/>
    </row>
    <row r="17" spans="1:28" ht="13.5" customHeight="1" x14ac:dyDescent="0.15">
      <c r="A17" s="1" t="s">
        <v>45</v>
      </c>
      <c r="B17" s="1" t="s">
        <v>17</v>
      </c>
      <c r="C17" s="1" t="s">
        <v>17</v>
      </c>
      <c r="D17" s="1" t="s">
        <v>46</v>
      </c>
      <c r="E17" s="1" t="s">
        <v>47</v>
      </c>
      <c r="F17" s="3"/>
      <c r="G17" s="3"/>
      <c r="H17" s="3"/>
      <c r="I17" s="3"/>
      <c r="J17" s="3"/>
      <c r="K17" s="3"/>
      <c r="L17" s="3"/>
      <c r="M17" s="3"/>
      <c r="N17" s="3"/>
      <c r="O17" s="3"/>
      <c r="P17" s="3"/>
      <c r="Q17" s="3"/>
      <c r="R17" s="3"/>
      <c r="S17" s="3"/>
      <c r="T17" s="3"/>
      <c r="U17" s="3"/>
      <c r="V17" s="3"/>
      <c r="W17" s="3"/>
      <c r="X17" s="3"/>
      <c r="Y17" s="3"/>
      <c r="Z17" s="3"/>
      <c r="AA17" s="3"/>
      <c r="AB17" s="3"/>
    </row>
    <row r="18" spans="1:28" ht="13.5" customHeight="1" x14ac:dyDescent="0.15">
      <c r="A18" s="1" t="s">
        <v>48</v>
      </c>
      <c r="B18" s="1" t="s">
        <v>17</v>
      </c>
      <c r="C18" s="1" t="s">
        <v>17</v>
      </c>
      <c r="D18" s="1" t="s">
        <v>49</v>
      </c>
      <c r="E18" s="1" t="s">
        <v>50</v>
      </c>
      <c r="F18" s="3"/>
      <c r="G18" s="3"/>
      <c r="H18" s="3"/>
      <c r="I18" s="3"/>
      <c r="J18" s="3"/>
      <c r="K18" s="3"/>
      <c r="L18" s="3"/>
      <c r="M18" s="3"/>
      <c r="N18" s="3"/>
      <c r="O18" s="3"/>
      <c r="P18" s="3"/>
      <c r="Q18" s="3"/>
      <c r="R18" s="3"/>
      <c r="S18" s="3"/>
      <c r="T18" s="3"/>
      <c r="U18" s="3"/>
      <c r="V18" s="3"/>
      <c r="W18" s="3"/>
      <c r="X18" s="3"/>
      <c r="Y18" s="3"/>
      <c r="Z18" s="3"/>
      <c r="AA18" s="3"/>
      <c r="AB18" s="3"/>
    </row>
    <row r="19" spans="1:28" ht="13.5" customHeight="1" x14ac:dyDescent="0.15">
      <c r="A19" s="1" t="s">
        <v>52</v>
      </c>
      <c r="B19" s="1" t="s">
        <v>10</v>
      </c>
      <c r="C19" s="1" t="s">
        <v>10</v>
      </c>
      <c r="D19" s="1" t="s">
        <v>53</v>
      </c>
      <c r="E19" s="1" t="s">
        <v>54</v>
      </c>
      <c r="F19" s="3"/>
      <c r="G19" s="3"/>
      <c r="H19" s="3"/>
      <c r="I19" s="3"/>
      <c r="J19" s="3"/>
      <c r="K19" s="3"/>
      <c r="L19" s="3"/>
      <c r="M19" s="3"/>
      <c r="N19" s="3"/>
      <c r="O19" s="3"/>
      <c r="P19" s="3"/>
      <c r="Q19" s="3"/>
      <c r="R19" s="3"/>
      <c r="S19" s="3"/>
      <c r="T19" s="3"/>
      <c r="U19" s="3"/>
      <c r="V19" s="3"/>
      <c r="W19" s="3"/>
      <c r="X19" s="3"/>
      <c r="Y19" s="3"/>
      <c r="Z19" s="3"/>
      <c r="AA19" s="3"/>
      <c r="AB19" s="3"/>
    </row>
    <row r="20" spans="1:28" ht="13.5" customHeight="1" x14ac:dyDescent="0.15">
      <c r="A20" s="1" t="s">
        <v>55</v>
      </c>
      <c r="B20" s="1" t="s">
        <v>17</v>
      </c>
      <c r="C20" s="1" t="s">
        <v>17</v>
      </c>
      <c r="D20" s="1" t="s">
        <v>56</v>
      </c>
      <c r="E20" s="1" t="s">
        <v>57</v>
      </c>
      <c r="F20" s="3"/>
      <c r="G20" s="3"/>
      <c r="H20" s="3"/>
      <c r="I20" s="3"/>
      <c r="J20" s="3"/>
      <c r="K20" s="3"/>
      <c r="L20" s="3"/>
      <c r="M20" s="3"/>
      <c r="N20" s="3"/>
      <c r="O20" s="3"/>
      <c r="P20" s="3"/>
      <c r="Q20" s="3"/>
      <c r="R20" s="3"/>
      <c r="S20" s="3"/>
      <c r="T20" s="3"/>
      <c r="U20" s="3"/>
      <c r="V20" s="3"/>
      <c r="W20" s="3"/>
      <c r="X20" s="3"/>
      <c r="Y20" s="3"/>
      <c r="Z20" s="3"/>
      <c r="AA20" s="3"/>
      <c r="AB20" s="3"/>
    </row>
    <row r="21" spans="1:28" ht="13.5" customHeight="1" x14ac:dyDescent="0.15">
      <c r="A21" s="1" t="s">
        <v>58</v>
      </c>
      <c r="B21" s="1" t="s">
        <v>10</v>
      </c>
      <c r="C21" s="1" t="s">
        <v>10</v>
      </c>
      <c r="D21" s="1" t="s">
        <v>59</v>
      </c>
      <c r="E21" s="1" t="s">
        <v>60</v>
      </c>
      <c r="F21" s="3"/>
      <c r="G21" s="3"/>
      <c r="H21" s="3"/>
      <c r="I21" s="3"/>
      <c r="J21" s="3"/>
      <c r="K21" s="3"/>
      <c r="L21" s="3"/>
      <c r="M21" s="3"/>
      <c r="N21" s="3"/>
      <c r="O21" s="3"/>
      <c r="P21" s="3"/>
      <c r="Q21" s="3"/>
      <c r="R21" s="3"/>
      <c r="S21" s="3"/>
      <c r="T21" s="3"/>
      <c r="U21" s="3"/>
      <c r="V21" s="3"/>
      <c r="W21" s="3"/>
      <c r="X21" s="3"/>
      <c r="Y21" s="3"/>
      <c r="Z21" s="3"/>
      <c r="AA21" s="3"/>
      <c r="AB21" s="3"/>
    </row>
    <row r="22" spans="1:28" ht="13.5" customHeight="1" x14ac:dyDescent="0.15">
      <c r="A22" s="1" t="s">
        <v>61</v>
      </c>
      <c r="B22" s="1" t="s">
        <v>17</v>
      </c>
      <c r="C22" s="1" t="s">
        <v>17</v>
      </c>
      <c r="D22" s="1" t="s">
        <v>62</v>
      </c>
      <c r="E22" s="1" t="s">
        <v>63</v>
      </c>
      <c r="F22" s="3"/>
      <c r="G22" s="3"/>
      <c r="H22" s="3"/>
      <c r="I22" s="3"/>
      <c r="J22" s="3"/>
      <c r="K22" s="3"/>
      <c r="L22" s="3"/>
      <c r="M22" s="3"/>
      <c r="N22" s="3"/>
      <c r="O22" s="3"/>
      <c r="P22" s="3"/>
      <c r="Q22" s="3"/>
      <c r="R22" s="3"/>
      <c r="S22" s="3"/>
      <c r="T22" s="3"/>
      <c r="U22" s="3"/>
      <c r="V22" s="3"/>
      <c r="W22" s="3"/>
      <c r="X22" s="3"/>
      <c r="Y22" s="3"/>
      <c r="Z22" s="3"/>
      <c r="AA22" s="3"/>
      <c r="AB22" s="3"/>
    </row>
    <row r="23" spans="1:28" ht="13.5" customHeight="1" x14ac:dyDescent="0.15">
      <c r="A23" s="1" t="s">
        <v>64</v>
      </c>
      <c r="B23" s="1" t="s">
        <v>10</v>
      </c>
      <c r="C23" s="1" t="s">
        <v>10</v>
      </c>
      <c r="D23" s="1" t="s">
        <v>65</v>
      </c>
      <c r="E23" s="1" t="s">
        <v>66</v>
      </c>
      <c r="F23" s="3"/>
      <c r="G23" s="3"/>
      <c r="H23" s="3"/>
      <c r="I23" s="3"/>
      <c r="J23" s="3"/>
      <c r="K23" s="3"/>
      <c r="L23" s="3"/>
      <c r="M23" s="3"/>
      <c r="N23" s="3"/>
      <c r="O23" s="3"/>
      <c r="P23" s="3"/>
      <c r="Q23" s="3"/>
      <c r="R23" s="3"/>
      <c r="S23" s="3"/>
      <c r="T23" s="3"/>
      <c r="U23" s="3"/>
      <c r="V23" s="3"/>
      <c r="W23" s="3"/>
      <c r="X23" s="3"/>
      <c r="Y23" s="3"/>
      <c r="Z23" s="3"/>
      <c r="AA23" s="3"/>
      <c r="AB23" s="3"/>
    </row>
    <row r="24" spans="1:28" ht="13.5" customHeight="1" x14ac:dyDescent="0.15">
      <c r="A24" s="1" t="s">
        <v>67</v>
      </c>
      <c r="B24" s="1" t="s">
        <v>17</v>
      </c>
      <c r="C24" s="1" t="s">
        <v>17</v>
      </c>
      <c r="D24" s="1" t="s">
        <v>56</v>
      </c>
      <c r="E24" s="1" t="s">
        <v>68</v>
      </c>
      <c r="F24" s="3"/>
      <c r="G24" s="3"/>
      <c r="H24" s="3"/>
      <c r="I24" s="3"/>
      <c r="J24" s="3"/>
      <c r="K24" s="3"/>
      <c r="L24" s="3"/>
      <c r="M24" s="3"/>
      <c r="N24" s="3"/>
      <c r="O24" s="3"/>
      <c r="P24" s="3"/>
      <c r="Q24" s="3"/>
      <c r="R24" s="3"/>
      <c r="S24" s="3"/>
      <c r="T24" s="3"/>
      <c r="U24" s="3"/>
      <c r="V24" s="3"/>
      <c r="W24" s="3"/>
      <c r="X24" s="3"/>
      <c r="Y24" s="3"/>
      <c r="Z24" s="3"/>
      <c r="AA24" s="3"/>
      <c r="AB24" s="3"/>
    </row>
    <row r="25" spans="1:28" ht="13.5" customHeight="1" x14ac:dyDescent="0.15">
      <c r="A25" s="1" t="s">
        <v>69</v>
      </c>
      <c r="B25" s="1" t="s">
        <v>70</v>
      </c>
      <c r="C25" s="1" t="s">
        <v>70</v>
      </c>
      <c r="D25" s="1" t="s">
        <v>71</v>
      </c>
      <c r="E25" s="1" t="s">
        <v>72</v>
      </c>
      <c r="F25" s="3"/>
      <c r="G25" s="3"/>
      <c r="H25" s="3"/>
      <c r="I25" s="3"/>
      <c r="J25" s="3"/>
      <c r="K25" s="3"/>
      <c r="L25" s="3"/>
      <c r="M25" s="3"/>
      <c r="N25" s="3"/>
      <c r="O25" s="3"/>
      <c r="P25" s="3"/>
      <c r="Q25" s="3"/>
      <c r="R25" s="3"/>
      <c r="S25" s="3"/>
      <c r="T25" s="3"/>
      <c r="U25" s="3"/>
      <c r="V25" s="3"/>
      <c r="W25" s="3"/>
      <c r="X25" s="3"/>
      <c r="Y25" s="3"/>
      <c r="Z25" s="3"/>
      <c r="AA25" s="3"/>
      <c r="AB25" s="3"/>
    </row>
    <row r="26" spans="1:28" ht="13.5" customHeight="1" x14ac:dyDescent="0.15">
      <c r="A26" s="1" t="s">
        <v>73</v>
      </c>
      <c r="B26" s="1" t="s">
        <v>70</v>
      </c>
      <c r="C26" s="1" t="s">
        <v>70</v>
      </c>
      <c r="D26" s="1" t="s">
        <v>74</v>
      </c>
      <c r="E26" s="1" t="s">
        <v>75</v>
      </c>
      <c r="F26" s="3"/>
      <c r="G26" s="3"/>
      <c r="H26" s="3"/>
      <c r="I26" s="3"/>
      <c r="J26" s="3"/>
      <c r="K26" s="3"/>
      <c r="L26" s="3"/>
      <c r="M26" s="3"/>
      <c r="N26" s="3"/>
      <c r="O26" s="3"/>
      <c r="P26" s="3"/>
      <c r="Q26" s="3"/>
      <c r="R26" s="3"/>
      <c r="S26" s="3"/>
      <c r="T26" s="3"/>
      <c r="U26" s="3"/>
      <c r="V26" s="3"/>
      <c r="W26" s="3"/>
      <c r="X26" s="3"/>
      <c r="Y26" s="3"/>
      <c r="Z26" s="3"/>
      <c r="AA26" s="3"/>
      <c r="AB26" s="3"/>
    </row>
    <row r="27" spans="1:28" ht="13.5" customHeight="1" x14ac:dyDescent="0.15">
      <c r="A27" s="1" t="s">
        <v>76</v>
      </c>
      <c r="B27" s="1" t="s">
        <v>17</v>
      </c>
      <c r="C27" s="1" t="s">
        <v>17</v>
      </c>
      <c r="D27" s="1" t="s">
        <v>77</v>
      </c>
      <c r="E27" s="1" t="s">
        <v>78</v>
      </c>
      <c r="F27" s="3"/>
      <c r="G27" s="3"/>
      <c r="H27" s="3"/>
      <c r="I27" s="3"/>
      <c r="J27" s="3"/>
      <c r="K27" s="3"/>
      <c r="L27" s="3"/>
      <c r="M27" s="3"/>
      <c r="N27" s="3"/>
      <c r="O27" s="3"/>
      <c r="P27" s="3"/>
      <c r="Q27" s="3"/>
      <c r="R27" s="3"/>
      <c r="S27" s="3"/>
      <c r="T27" s="3"/>
      <c r="U27" s="3"/>
      <c r="V27" s="3"/>
      <c r="W27" s="3"/>
      <c r="X27" s="3"/>
      <c r="Y27" s="3"/>
      <c r="Z27" s="3"/>
      <c r="AA27" s="3"/>
      <c r="AB27" s="3"/>
    </row>
    <row r="28" spans="1:28" ht="13.5" customHeight="1" x14ac:dyDescent="0.15">
      <c r="A28" s="1" t="s">
        <v>79</v>
      </c>
      <c r="B28" s="1" t="s">
        <v>70</v>
      </c>
      <c r="C28" s="1" t="s">
        <v>70</v>
      </c>
      <c r="D28" s="1" t="s">
        <v>80</v>
      </c>
      <c r="E28" s="1" t="s">
        <v>81</v>
      </c>
      <c r="F28" s="3"/>
      <c r="G28" s="3"/>
      <c r="H28" s="3"/>
      <c r="I28" s="3"/>
      <c r="J28" s="3"/>
      <c r="K28" s="3"/>
      <c r="L28" s="3"/>
      <c r="M28" s="3"/>
      <c r="N28" s="3"/>
      <c r="O28" s="3"/>
      <c r="P28" s="3"/>
      <c r="Q28" s="3"/>
      <c r="R28" s="3"/>
      <c r="S28" s="3"/>
      <c r="T28" s="3"/>
      <c r="U28" s="3"/>
      <c r="V28" s="3"/>
      <c r="W28" s="3"/>
      <c r="X28" s="3"/>
      <c r="Y28" s="3"/>
      <c r="Z28" s="3"/>
      <c r="AA28" s="3"/>
      <c r="AB28" s="3"/>
    </row>
    <row r="29" spans="1:28" ht="13.5" customHeight="1" x14ac:dyDescent="0.15">
      <c r="A29" s="1" t="s">
        <v>82</v>
      </c>
      <c r="B29" s="1" t="s">
        <v>17</v>
      </c>
      <c r="C29" s="1" t="s">
        <v>17</v>
      </c>
      <c r="D29" s="1" t="s">
        <v>83</v>
      </c>
      <c r="E29" s="1" t="s">
        <v>84</v>
      </c>
      <c r="F29" s="3"/>
      <c r="G29" s="3"/>
      <c r="H29" s="3"/>
      <c r="I29" s="3"/>
      <c r="J29" s="3"/>
      <c r="K29" s="3"/>
      <c r="L29" s="3"/>
      <c r="M29" s="3"/>
      <c r="N29" s="3"/>
      <c r="O29" s="3"/>
      <c r="P29" s="3"/>
      <c r="Q29" s="3"/>
      <c r="R29" s="3"/>
      <c r="S29" s="3"/>
      <c r="T29" s="3"/>
      <c r="U29" s="3"/>
      <c r="V29" s="3"/>
      <c r="W29" s="3"/>
      <c r="X29" s="3"/>
      <c r="Y29" s="3"/>
      <c r="Z29" s="3"/>
      <c r="AA29" s="3"/>
      <c r="AB29" s="3"/>
    </row>
    <row r="30" spans="1:28" ht="13.5" customHeight="1" x14ac:dyDescent="0.15">
      <c r="A30" s="24"/>
      <c r="B30" s="1"/>
      <c r="C30" s="1"/>
      <c r="D30" s="1"/>
      <c r="E30" s="1"/>
      <c r="F30" s="3"/>
      <c r="G30" s="3"/>
      <c r="H30" s="3"/>
      <c r="I30" s="3"/>
      <c r="J30" s="3"/>
      <c r="K30" s="3"/>
      <c r="L30" s="3"/>
      <c r="M30" s="3"/>
      <c r="N30" s="3"/>
      <c r="O30" s="3"/>
      <c r="P30" s="3"/>
      <c r="Q30" s="3"/>
      <c r="R30" s="3"/>
      <c r="S30" s="3"/>
      <c r="T30" s="3"/>
      <c r="U30" s="3"/>
      <c r="V30" s="3"/>
      <c r="W30" s="3"/>
      <c r="X30" s="3"/>
      <c r="Y30" s="3"/>
      <c r="Z30" s="3"/>
      <c r="AA30" s="3"/>
      <c r="AB30" s="3"/>
    </row>
    <row r="31" spans="1:28" ht="13.5" customHeight="1" x14ac:dyDescent="0.15">
      <c r="A31" s="1" t="s">
        <v>90</v>
      </c>
      <c r="B31" s="1" t="s">
        <v>17</v>
      </c>
      <c r="C31" s="1" t="s">
        <v>17</v>
      </c>
      <c r="D31" s="1" t="s">
        <v>93</v>
      </c>
      <c r="E31" s="1" t="s">
        <v>95</v>
      </c>
      <c r="F31" s="3"/>
      <c r="G31" s="3"/>
      <c r="H31" s="3"/>
      <c r="I31" s="3"/>
      <c r="J31" s="3"/>
      <c r="K31" s="3"/>
      <c r="L31" s="3"/>
      <c r="M31" s="3"/>
      <c r="N31" s="3"/>
      <c r="O31" s="3"/>
      <c r="P31" s="3"/>
      <c r="Q31" s="3"/>
      <c r="R31" s="3"/>
      <c r="S31" s="3"/>
      <c r="T31" s="3"/>
      <c r="U31" s="3"/>
      <c r="V31" s="3"/>
      <c r="W31" s="3"/>
      <c r="X31" s="3"/>
      <c r="Y31" s="3"/>
      <c r="Z31" s="3"/>
      <c r="AA31" s="3"/>
      <c r="AB31" s="3"/>
    </row>
    <row r="32" spans="1:28" ht="13.5" customHeight="1" x14ac:dyDescent="0.15">
      <c r="A32" s="1" t="s">
        <v>98</v>
      </c>
      <c r="B32" s="1" t="s">
        <v>10</v>
      </c>
      <c r="C32" s="1" t="s">
        <v>10</v>
      </c>
      <c r="D32" s="1" t="s">
        <v>99</v>
      </c>
      <c r="E32" s="1" t="s">
        <v>100</v>
      </c>
      <c r="F32" s="3"/>
      <c r="G32" s="3"/>
      <c r="H32" s="3"/>
      <c r="I32" s="3"/>
      <c r="J32" s="3"/>
      <c r="K32" s="3"/>
      <c r="L32" s="3"/>
      <c r="M32" s="3"/>
      <c r="N32" s="3"/>
      <c r="O32" s="3"/>
      <c r="P32" s="3"/>
      <c r="Q32" s="3"/>
      <c r="R32" s="3"/>
      <c r="S32" s="3"/>
      <c r="T32" s="3"/>
      <c r="U32" s="3"/>
      <c r="V32" s="3"/>
      <c r="W32" s="3"/>
      <c r="X32" s="3"/>
      <c r="Y32" s="3"/>
      <c r="Z32" s="3"/>
      <c r="AA32" s="3"/>
      <c r="AB32" s="3"/>
    </row>
    <row r="33" spans="1:28" ht="13.5" customHeight="1" x14ac:dyDescent="0.15">
      <c r="A33" s="1" t="s">
        <v>111</v>
      </c>
      <c r="B33" s="1" t="s">
        <v>17</v>
      </c>
      <c r="C33" s="1" t="s">
        <v>17</v>
      </c>
      <c r="D33" s="1" t="s">
        <v>113</v>
      </c>
      <c r="E33" s="1" t="s">
        <v>114</v>
      </c>
      <c r="F33" s="3"/>
      <c r="G33" s="3"/>
      <c r="H33" s="3"/>
      <c r="I33" s="3"/>
      <c r="J33" s="3"/>
      <c r="K33" s="3"/>
      <c r="L33" s="3"/>
      <c r="M33" s="3"/>
      <c r="N33" s="3"/>
      <c r="O33" s="3"/>
      <c r="P33" s="3"/>
      <c r="Q33" s="3"/>
      <c r="R33" s="3"/>
      <c r="S33" s="3"/>
      <c r="T33" s="3"/>
      <c r="U33" s="3"/>
      <c r="V33" s="3"/>
      <c r="W33" s="3"/>
      <c r="X33" s="3"/>
      <c r="Y33" s="3"/>
      <c r="Z33" s="3"/>
      <c r="AA33" s="3"/>
      <c r="AB33" s="3"/>
    </row>
    <row r="34" spans="1:28" ht="13.5" customHeight="1" x14ac:dyDescent="0.15">
      <c r="A34" s="1" t="s">
        <v>115</v>
      </c>
      <c r="B34" s="1" t="s">
        <v>17</v>
      </c>
      <c r="C34" s="1" t="s">
        <v>17</v>
      </c>
      <c r="D34" s="1" t="s">
        <v>116</v>
      </c>
      <c r="E34" s="1" t="s">
        <v>118</v>
      </c>
      <c r="F34" s="3"/>
      <c r="G34" s="3"/>
      <c r="H34" s="3"/>
      <c r="I34" s="3"/>
      <c r="J34" s="3"/>
      <c r="K34" s="3"/>
      <c r="L34" s="3"/>
      <c r="M34" s="3"/>
      <c r="N34" s="3"/>
      <c r="O34" s="3"/>
      <c r="P34" s="3"/>
      <c r="Q34" s="3"/>
      <c r="R34" s="3"/>
      <c r="S34" s="3"/>
      <c r="T34" s="3"/>
      <c r="U34" s="3"/>
      <c r="V34" s="3"/>
      <c r="W34" s="3"/>
      <c r="X34" s="3"/>
      <c r="Y34" s="3"/>
      <c r="Z34" s="3"/>
      <c r="AA34" s="3"/>
      <c r="AB34" s="3"/>
    </row>
    <row r="35" spans="1:28" ht="13.5" customHeight="1" x14ac:dyDescent="0.15">
      <c r="A35" s="1" t="s">
        <v>121</v>
      </c>
      <c r="B35" s="1" t="s">
        <v>17</v>
      </c>
      <c r="C35" s="1" t="s">
        <v>17</v>
      </c>
      <c r="D35" s="1" t="s">
        <v>122</v>
      </c>
      <c r="E35" s="1" t="s">
        <v>126</v>
      </c>
      <c r="F35" s="3"/>
      <c r="G35" s="3"/>
      <c r="H35" s="3"/>
      <c r="I35" s="3"/>
      <c r="J35" s="3"/>
      <c r="K35" s="3"/>
      <c r="L35" s="3"/>
      <c r="M35" s="3"/>
      <c r="N35" s="3"/>
      <c r="O35" s="3"/>
      <c r="P35" s="3"/>
      <c r="Q35" s="3"/>
      <c r="R35" s="3"/>
      <c r="S35" s="3"/>
      <c r="T35" s="3"/>
      <c r="U35" s="3"/>
      <c r="V35" s="3"/>
      <c r="W35" s="3"/>
      <c r="X35" s="3"/>
      <c r="Y35" s="3"/>
      <c r="Z35" s="3"/>
      <c r="AA35" s="3"/>
      <c r="AB35" s="3"/>
    </row>
    <row r="36" spans="1:28" ht="13.5" customHeight="1" x14ac:dyDescent="0.15">
      <c r="A36" s="1" t="s">
        <v>127</v>
      </c>
      <c r="B36" s="1" t="s">
        <v>10</v>
      </c>
      <c r="C36" s="1" t="s">
        <v>10</v>
      </c>
      <c r="D36" s="1" t="s">
        <v>53</v>
      </c>
      <c r="E36" s="1" t="s">
        <v>54</v>
      </c>
      <c r="F36" s="3"/>
      <c r="G36" s="3"/>
      <c r="H36" s="3"/>
      <c r="I36" s="3"/>
      <c r="J36" s="3"/>
      <c r="K36" s="3"/>
      <c r="L36" s="3"/>
      <c r="M36" s="3"/>
      <c r="N36" s="3"/>
      <c r="O36" s="3"/>
      <c r="P36" s="3"/>
      <c r="Q36" s="3"/>
      <c r="R36" s="3"/>
      <c r="S36" s="3"/>
      <c r="T36" s="3"/>
      <c r="U36" s="3"/>
      <c r="V36" s="3"/>
      <c r="W36" s="3"/>
      <c r="X36" s="3"/>
      <c r="Y36" s="3"/>
      <c r="Z36" s="3"/>
      <c r="AA36" s="3"/>
      <c r="AB36" s="3"/>
    </row>
    <row r="37" spans="1:28" ht="13.5" customHeight="1" x14ac:dyDescent="0.15">
      <c r="A37" s="1" t="s">
        <v>128</v>
      </c>
      <c r="B37" s="1" t="s">
        <v>17</v>
      </c>
      <c r="C37" s="1" t="s">
        <v>17</v>
      </c>
      <c r="D37" s="1" t="s">
        <v>129</v>
      </c>
      <c r="E37" s="1" t="s">
        <v>130</v>
      </c>
      <c r="F37" s="3"/>
      <c r="G37" s="3"/>
      <c r="H37" s="3"/>
      <c r="I37" s="3"/>
      <c r="J37" s="3"/>
      <c r="K37" s="3"/>
      <c r="L37" s="3"/>
      <c r="M37" s="3"/>
      <c r="N37" s="3"/>
      <c r="O37" s="3"/>
      <c r="P37" s="3"/>
      <c r="Q37" s="3"/>
      <c r="R37" s="3"/>
      <c r="S37" s="3"/>
      <c r="T37" s="3"/>
      <c r="U37" s="3"/>
      <c r="V37" s="3"/>
      <c r="W37" s="3"/>
      <c r="X37" s="3"/>
      <c r="Y37" s="3"/>
      <c r="Z37" s="3"/>
      <c r="AA37" s="3"/>
      <c r="AB37" s="3"/>
    </row>
    <row r="38" spans="1:28" ht="13.5" customHeight="1" x14ac:dyDescent="0.15">
      <c r="A38" s="1" t="s">
        <v>133</v>
      </c>
      <c r="B38" s="1" t="s">
        <v>17</v>
      </c>
      <c r="C38" s="1" t="s">
        <v>17</v>
      </c>
      <c r="D38" s="1" t="s">
        <v>134</v>
      </c>
      <c r="E38" s="1" t="s">
        <v>135</v>
      </c>
      <c r="F38" s="3"/>
      <c r="G38" s="3"/>
      <c r="H38" s="3"/>
      <c r="I38" s="3"/>
      <c r="J38" s="3"/>
      <c r="K38" s="3"/>
      <c r="L38" s="3"/>
      <c r="M38" s="3"/>
      <c r="N38" s="3"/>
      <c r="O38" s="3"/>
      <c r="P38" s="3"/>
      <c r="Q38" s="3"/>
      <c r="R38" s="3"/>
      <c r="S38" s="3"/>
      <c r="T38" s="3"/>
      <c r="U38" s="3"/>
      <c r="V38" s="3"/>
      <c r="W38" s="3"/>
      <c r="X38" s="3"/>
      <c r="Y38" s="3"/>
      <c r="Z38" s="3"/>
      <c r="AA38" s="3"/>
      <c r="AB38" s="3"/>
    </row>
    <row r="39" spans="1:28" ht="13.5" customHeight="1" x14ac:dyDescent="0.15">
      <c r="A39" s="1" t="s">
        <v>138</v>
      </c>
      <c r="B39" s="1" t="s">
        <v>10</v>
      </c>
      <c r="C39" s="1" t="s">
        <v>10</v>
      </c>
      <c r="D39" s="1" t="s">
        <v>139</v>
      </c>
      <c r="E39" s="1" t="s">
        <v>140</v>
      </c>
      <c r="F39" s="3"/>
      <c r="G39" s="3"/>
      <c r="H39" s="3"/>
      <c r="I39" s="3"/>
      <c r="J39" s="3"/>
      <c r="K39" s="3"/>
      <c r="L39" s="3"/>
      <c r="M39" s="3"/>
      <c r="N39" s="3"/>
      <c r="O39" s="3"/>
      <c r="P39" s="3"/>
      <c r="Q39" s="3"/>
      <c r="R39" s="3"/>
      <c r="S39" s="3"/>
      <c r="T39" s="3"/>
      <c r="U39" s="3"/>
      <c r="V39" s="3"/>
      <c r="W39" s="3"/>
      <c r="X39" s="3"/>
      <c r="Y39" s="3"/>
      <c r="Z39" s="3"/>
      <c r="AA39" s="3"/>
      <c r="AB39" s="3"/>
    </row>
    <row r="40" spans="1:28" ht="13.5" customHeight="1" x14ac:dyDescent="0.15">
      <c r="A40" s="1" t="s">
        <v>142</v>
      </c>
      <c r="B40" s="1" t="s">
        <v>17</v>
      </c>
      <c r="C40" s="1" t="s">
        <v>17</v>
      </c>
      <c r="D40" s="1" t="s">
        <v>143</v>
      </c>
      <c r="E40" s="1" t="s">
        <v>144</v>
      </c>
      <c r="F40" s="3"/>
      <c r="G40" s="3"/>
      <c r="H40" s="3"/>
      <c r="I40" s="3"/>
      <c r="J40" s="3"/>
      <c r="K40" s="3"/>
      <c r="L40" s="3"/>
      <c r="M40" s="3"/>
      <c r="N40" s="3"/>
      <c r="O40" s="3"/>
      <c r="P40" s="3"/>
      <c r="Q40" s="3"/>
      <c r="R40" s="3"/>
      <c r="S40" s="3"/>
      <c r="T40" s="3"/>
      <c r="U40" s="3"/>
      <c r="V40" s="3"/>
      <c r="W40" s="3"/>
      <c r="X40" s="3"/>
      <c r="Y40" s="3"/>
      <c r="Z40" s="3"/>
      <c r="AA40" s="3"/>
      <c r="AB40" s="3"/>
    </row>
    <row r="41" spans="1:28" ht="13.5" customHeight="1" x14ac:dyDescent="0.15">
      <c r="A41" s="1" t="s">
        <v>146</v>
      </c>
      <c r="B41" s="1" t="s">
        <v>17</v>
      </c>
      <c r="C41" s="1" t="s">
        <v>17</v>
      </c>
      <c r="D41" s="1" t="s">
        <v>148</v>
      </c>
      <c r="E41" s="1" t="s">
        <v>149</v>
      </c>
      <c r="F41" s="3"/>
      <c r="G41" s="3"/>
      <c r="H41" s="3"/>
      <c r="I41" s="3"/>
      <c r="J41" s="3"/>
      <c r="K41" s="3"/>
      <c r="L41" s="3"/>
      <c r="M41" s="3"/>
      <c r="N41" s="3"/>
      <c r="O41" s="3"/>
      <c r="P41" s="3"/>
      <c r="Q41" s="3"/>
      <c r="R41" s="3"/>
      <c r="S41" s="3"/>
      <c r="T41" s="3"/>
      <c r="U41" s="3"/>
      <c r="V41" s="3"/>
      <c r="W41" s="3"/>
      <c r="X41" s="3"/>
      <c r="Y41" s="3"/>
      <c r="Z41" s="3"/>
      <c r="AA41" s="3"/>
      <c r="AB41" s="3"/>
    </row>
    <row r="42" spans="1:28" ht="13.5" customHeight="1" x14ac:dyDescent="0.15">
      <c r="A42" s="1" t="s">
        <v>150</v>
      </c>
      <c r="B42" s="1" t="s">
        <v>10</v>
      </c>
      <c r="C42" s="1" t="s">
        <v>10</v>
      </c>
      <c r="D42" s="1" t="s">
        <v>151</v>
      </c>
      <c r="E42" s="1" t="s">
        <v>152</v>
      </c>
      <c r="F42" s="3"/>
      <c r="G42" s="3"/>
      <c r="H42" s="3"/>
      <c r="I42" s="3"/>
      <c r="J42" s="3"/>
      <c r="K42" s="3"/>
      <c r="L42" s="3"/>
      <c r="M42" s="3"/>
      <c r="N42" s="3"/>
      <c r="O42" s="3"/>
      <c r="P42" s="3"/>
      <c r="Q42" s="3"/>
      <c r="R42" s="3"/>
      <c r="S42" s="3"/>
      <c r="T42" s="3"/>
      <c r="U42" s="3"/>
      <c r="V42" s="3"/>
      <c r="W42" s="3"/>
      <c r="X42" s="3"/>
      <c r="Y42" s="3"/>
      <c r="Z42" s="3"/>
      <c r="AA42" s="3"/>
      <c r="AB42" s="3"/>
    </row>
    <row r="43" spans="1:28" ht="13.5" customHeight="1" x14ac:dyDescent="0.15">
      <c r="A43" s="1" t="s">
        <v>158</v>
      </c>
      <c r="B43" s="1" t="s">
        <v>17</v>
      </c>
      <c r="C43" s="1" t="s">
        <v>17</v>
      </c>
      <c r="D43" s="1" t="s">
        <v>159</v>
      </c>
      <c r="E43" s="1" t="s">
        <v>160</v>
      </c>
      <c r="F43" s="3"/>
      <c r="G43" s="3"/>
      <c r="H43" s="3"/>
      <c r="I43" s="3"/>
      <c r="J43" s="3"/>
      <c r="K43" s="3"/>
      <c r="L43" s="3"/>
      <c r="M43" s="3"/>
      <c r="N43" s="3"/>
      <c r="O43" s="3"/>
      <c r="P43" s="3"/>
      <c r="Q43" s="3"/>
      <c r="R43" s="3"/>
      <c r="S43" s="3"/>
      <c r="T43" s="3"/>
      <c r="U43" s="3"/>
      <c r="V43" s="3"/>
      <c r="W43" s="3"/>
      <c r="X43" s="3"/>
      <c r="Y43" s="3"/>
      <c r="Z43" s="3"/>
      <c r="AA43" s="3"/>
      <c r="AB43" s="3"/>
    </row>
    <row r="44" spans="1:28" ht="13.5" customHeight="1" x14ac:dyDescent="0.15">
      <c r="A44" s="1" t="s">
        <v>161</v>
      </c>
      <c r="B44" s="1" t="s">
        <v>10</v>
      </c>
      <c r="C44" s="1" t="s">
        <v>10</v>
      </c>
      <c r="D44" s="1" t="s">
        <v>162</v>
      </c>
      <c r="E44" s="1" t="s">
        <v>163</v>
      </c>
      <c r="F44" s="3"/>
      <c r="G44" s="3"/>
      <c r="H44" s="3"/>
      <c r="I44" s="3"/>
      <c r="J44" s="3"/>
      <c r="K44" s="3"/>
      <c r="L44" s="3"/>
      <c r="M44" s="3"/>
      <c r="N44" s="3"/>
      <c r="O44" s="3"/>
      <c r="P44" s="3"/>
      <c r="Q44" s="3"/>
      <c r="R44" s="3"/>
      <c r="S44" s="3"/>
      <c r="T44" s="3"/>
      <c r="U44" s="3"/>
      <c r="V44" s="3"/>
      <c r="W44" s="3"/>
      <c r="X44" s="3"/>
      <c r="Y44" s="3"/>
      <c r="Z44" s="3"/>
      <c r="AA44" s="3"/>
      <c r="AB44" s="3"/>
    </row>
    <row r="45" spans="1:28" ht="13.5" customHeight="1" x14ac:dyDescent="0.15">
      <c r="A45" s="1" t="s">
        <v>164</v>
      </c>
      <c r="B45" s="1" t="s">
        <v>10</v>
      </c>
      <c r="C45" s="1" t="s">
        <v>10</v>
      </c>
      <c r="D45" s="1" t="s">
        <v>165</v>
      </c>
      <c r="E45" s="1" t="s">
        <v>166</v>
      </c>
      <c r="F45" s="3"/>
      <c r="G45" s="3"/>
      <c r="H45" s="3"/>
      <c r="I45" s="3"/>
      <c r="J45" s="3"/>
      <c r="K45" s="3"/>
      <c r="L45" s="3"/>
      <c r="M45" s="3"/>
      <c r="N45" s="3"/>
      <c r="O45" s="3"/>
      <c r="P45" s="3"/>
      <c r="Q45" s="3"/>
      <c r="R45" s="3"/>
      <c r="S45" s="3"/>
      <c r="T45" s="3"/>
      <c r="U45" s="3"/>
      <c r="V45" s="3"/>
      <c r="W45" s="3"/>
      <c r="X45" s="3"/>
      <c r="Y45" s="3"/>
      <c r="Z45" s="3"/>
      <c r="AA45" s="3"/>
      <c r="AB45" s="3"/>
    </row>
    <row r="46" spans="1:28" ht="13.5" customHeight="1" x14ac:dyDescent="0.15">
      <c r="A46" s="1" t="s">
        <v>167</v>
      </c>
      <c r="B46" s="1" t="s">
        <v>17</v>
      </c>
      <c r="C46" s="1" t="s">
        <v>17</v>
      </c>
      <c r="D46" s="1" t="s">
        <v>168</v>
      </c>
      <c r="E46" s="1" t="s">
        <v>169</v>
      </c>
      <c r="F46" s="3"/>
      <c r="G46" s="3"/>
      <c r="H46" s="3"/>
      <c r="I46" s="3"/>
      <c r="J46" s="3"/>
      <c r="K46" s="3"/>
      <c r="L46" s="3"/>
      <c r="M46" s="3"/>
      <c r="N46" s="3"/>
      <c r="O46" s="3"/>
      <c r="P46" s="3"/>
      <c r="Q46" s="3"/>
      <c r="R46" s="3"/>
      <c r="S46" s="3"/>
      <c r="T46" s="3"/>
      <c r="U46" s="3"/>
      <c r="V46" s="3"/>
      <c r="W46" s="3"/>
      <c r="X46" s="3"/>
      <c r="Y46" s="3"/>
      <c r="Z46" s="3"/>
      <c r="AA46" s="3"/>
      <c r="AB46" s="3"/>
    </row>
    <row r="47" spans="1:28" ht="13.5" customHeight="1" x14ac:dyDescent="0.15">
      <c r="A47" s="1" t="s">
        <v>175</v>
      </c>
      <c r="B47" s="1" t="s">
        <v>17</v>
      </c>
      <c r="C47" s="1" t="s">
        <v>17</v>
      </c>
      <c r="D47" s="1" t="s">
        <v>180</v>
      </c>
      <c r="E47" s="1" t="s">
        <v>182</v>
      </c>
      <c r="F47" s="3"/>
      <c r="G47" s="3"/>
      <c r="H47" s="3"/>
      <c r="I47" s="3"/>
      <c r="J47" s="3"/>
      <c r="K47" s="3"/>
      <c r="L47" s="3"/>
      <c r="M47" s="3"/>
      <c r="N47" s="3"/>
      <c r="O47" s="3"/>
      <c r="P47" s="3"/>
      <c r="Q47" s="3"/>
      <c r="R47" s="3"/>
      <c r="S47" s="3"/>
      <c r="T47" s="3"/>
      <c r="U47" s="3"/>
      <c r="V47" s="3"/>
      <c r="W47" s="3"/>
      <c r="X47" s="3"/>
      <c r="Y47" s="3"/>
      <c r="Z47" s="3"/>
      <c r="AA47" s="3"/>
      <c r="AB47" s="3"/>
    </row>
    <row r="48" spans="1:28" ht="13.5" customHeight="1" x14ac:dyDescent="0.15">
      <c r="A48" s="1" t="s">
        <v>189</v>
      </c>
      <c r="B48" s="1" t="s">
        <v>10</v>
      </c>
      <c r="C48" s="1" t="s">
        <v>10</v>
      </c>
      <c r="D48" s="1" t="s">
        <v>192</v>
      </c>
      <c r="E48" s="1" t="s">
        <v>193</v>
      </c>
      <c r="F48" s="3"/>
      <c r="G48" s="3"/>
      <c r="H48" s="3"/>
      <c r="I48" s="3"/>
      <c r="J48" s="3"/>
      <c r="K48" s="3"/>
      <c r="L48" s="3"/>
      <c r="M48" s="3"/>
      <c r="N48" s="3"/>
      <c r="O48" s="3"/>
      <c r="P48" s="3"/>
      <c r="Q48" s="3"/>
      <c r="R48" s="3"/>
      <c r="S48" s="3"/>
      <c r="T48" s="3"/>
      <c r="U48" s="3"/>
      <c r="V48" s="3"/>
      <c r="W48" s="3"/>
      <c r="X48" s="3"/>
      <c r="Y48" s="3"/>
      <c r="Z48" s="3"/>
      <c r="AA48" s="3"/>
      <c r="AB48" s="3"/>
    </row>
    <row r="49" spans="1:28" ht="13.5" customHeight="1" x14ac:dyDescent="0.15">
      <c r="A49" s="1" t="s">
        <v>199</v>
      </c>
      <c r="B49" s="1" t="s">
        <v>17</v>
      </c>
      <c r="C49" s="1" t="s">
        <v>17</v>
      </c>
      <c r="D49" s="1" t="s">
        <v>202</v>
      </c>
      <c r="E49" s="1" t="s">
        <v>205</v>
      </c>
      <c r="F49" s="3"/>
      <c r="G49" s="3"/>
      <c r="H49" s="3"/>
      <c r="I49" s="3"/>
      <c r="J49" s="3"/>
      <c r="K49" s="3"/>
      <c r="L49" s="3"/>
      <c r="M49" s="3"/>
      <c r="N49" s="3"/>
      <c r="O49" s="3"/>
      <c r="P49" s="3"/>
      <c r="Q49" s="3"/>
      <c r="R49" s="3"/>
      <c r="S49" s="3"/>
      <c r="T49" s="3"/>
      <c r="U49" s="3"/>
      <c r="V49" s="3"/>
      <c r="W49" s="3"/>
      <c r="X49" s="3"/>
      <c r="Y49" s="3"/>
      <c r="Z49" s="3"/>
      <c r="AA49" s="3"/>
      <c r="AB49" s="3"/>
    </row>
    <row r="50" spans="1:28" ht="13.5" customHeight="1" x14ac:dyDescent="0.15">
      <c r="A50" s="1" t="s">
        <v>208</v>
      </c>
      <c r="B50" s="1" t="s">
        <v>17</v>
      </c>
      <c r="C50" s="1" t="s">
        <v>17</v>
      </c>
      <c r="D50" s="1" t="s">
        <v>209</v>
      </c>
      <c r="E50" s="1" t="s">
        <v>211</v>
      </c>
      <c r="F50" s="3"/>
      <c r="G50" s="3"/>
      <c r="H50" s="3"/>
      <c r="I50" s="3"/>
      <c r="J50" s="3"/>
      <c r="K50" s="3"/>
      <c r="L50" s="3"/>
      <c r="M50" s="3"/>
      <c r="N50" s="3"/>
      <c r="O50" s="3"/>
      <c r="P50" s="3"/>
      <c r="Q50" s="3"/>
      <c r="R50" s="3"/>
      <c r="S50" s="3"/>
      <c r="T50" s="3"/>
      <c r="U50" s="3"/>
      <c r="V50" s="3"/>
      <c r="W50" s="3"/>
      <c r="X50" s="3"/>
      <c r="Y50" s="3"/>
      <c r="Z50" s="3"/>
      <c r="AA50" s="3"/>
      <c r="AB50" s="3"/>
    </row>
    <row r="51" spans="1:28" ht="13.5" customHeight="1" x14ac:dyDescent="0.15">
      <c r="A51" s="1" t="s">
        <v>216</v>
      </c>
      <c r="B51" s="1" t="s">
        <v>10</v>
      </c>
      <c r="C51" s="1" t="s">
        <v>10</v>
      </c>
      <c r="D51" s="1" t="s">
        <v>217</v>
      </c>
      <c r="E51" s="1" t="s">
        <v>224</v>
      </c>
      <c r="F51" s="3"/>
      <c r="G51" s="3"/>
      <c r="H51" s="3"/>
      <c r="I51" s="3"/>
      <c r="J51" s="3"/>
      <c r="K51" s="3"/>
      <c r="L51" s="3"/>
      <c r="M51" s="3"/>
      <c r="N51" s="3"/>
      <c r="O51" s="3"/>
      <c r="P51" s="3"/>
      <c r="Q51" s="3"/>
      <c r="R51" s="3"/>
      <c r="S51" s="3"/>
      <c r="T51" s="3"/>
      <c r="U51" s="3"/>
      <c r="V51" s="3"/>
      <c r="W51" s="3"/>
      <c r="X51" s="3"/>
      <c r="Y51" s="3"/>
      <c r="Z51" s="3"/>
      <c r="AA51" s="3"/>
      <c r="AB51" s="3"/>
    </row>
    <row r="52" spans="1:28" ht="13.5" customHeight="1" x14ac:dyDescent="0.15">
      <c r="A52" s="1" t="s">
        <v>232</v>
      </c>
      <c r="B52" s="1" t="s">
        <v>10</v>
      </c>
      <c r="C52" s="1" t="s">
        <v>10</v>
      </c>
      <c r="D52" s="1" t="s">
        <v>233</v>
      </c>
      <c r="E52" s="1" t="s">
        <v>234</v>
      </c>
      <c r="F52" s="3"/>
      <c r="G52" s="3"/>
      <c r="H52" s="3"/>
      <c r="I52" s="3"/>
      <c r="J52" s="3"/>
      <c r="K52" s="3"/>
      <c r="L52" s="3"/>
      <c r="M52" s="3"/>
      <c r="N52" s="3"/>
      <c r="O52" s="3"/>
      <c r="P52" s="3"/>
      <c r="Q52" s="3"/>
      <c r="R52" s="3"/>
      <c r="S52" s="3"/>
      <c r="T52" s="3"/>
      <c r="U52" s="3"/>
      <c r="V52" s="3"/>
      <c r="W52" s="3"/>
      <c r="X52" s="3"/>
      <c r="Y52" s="3"/>
      <c r="Z52" s="3"/>
      <c r="AA52" s="3"/>
      <c r="AB52" s="3"/>
    </row>
    <row r="53" spans="1:28" ht="13.5" customHeight="1" x14ac:dyDescent="0.15">
      <c r="A53" s="1" t="s">
        <v>238</v>
      </c>
      <c r="B53" s="1" t="s">
        <v>17</v>
      </c>
      <c r="C53" s="1" t="s">
        <v>17</v>
      </c>
      <c r="D53" s="1" t="s">
        <v>239</v>
      </c>
      <c r="E53" s="1" t="s">
        <v>240</v>
      </c>
      <c r="F53" s="3"/>
      <c r="G53" s="3"/>
      <c r="H53" s="3"/>
      <c r="I53" s="3"/>
      <c r="J53" s="3"/>
      <c r="K53" s="3"/>
      <c r="L53" s="3"/>
      <c r="M53" s="3"/>
      <c r="N53" s="3"/>
      <c r="O53" s="3"/>
      <c r="P53" s="3"/>
      <c r="Q53" s="3"/>
      <c r="R53" s="3"/>
      <c r="S53" s="3"/>
      <c r="T53" s="3"/>
      <c r="U53" s="3"/>
      <c r="V53" s="3"/>
      <c r="W53" s="3"/>
      <c r="X53" s="3"/>
      <c r="Y53" s="3"/>
      <c r="Z53" s="3"/>
      <c r="AA53" s="3"/>
      <c r="AB53" s="3"/>
    </row>
    <row r="54" spans="1:28" ht="13.5" customHeight="1" x14ac:dyDescent="0.15">
      <c r="A54" s="1" t="s">
        <v>246</v>
      </c>
      <c r="B54" s="1" t="s">
        <v>10</v>
      </c>
      <c r="C54" s="1" t="s">
        <v>10</v>
      </c>
      <c r="D54" s="1" t="s">
        <v>248</v>
      </c>
      <c r="E54" s="1" t="s">
        <v>249</v>
      </c>
      <c r="F54" s="3"/>
      <c r="G54" s="3"/>
      <c r="H54" s="3"/>
      <c r="I54" s="3"/>
      <c r="J54" s="3"/>
      <c r="K54" s="3"/>
      <c r="L54" s="3"/>
      <c r="M54" s="3"/>
      <c r="N54" s="3"/>
      <c r="O54" s="3"/>
      <c r="P54" s="3"/>
      <c r="Q54" s="3"/>
      <c r="R54" s="3"/>
      <c r="S54" s="3"/>
      <c r="T54" s="3"/>
      <c r="U54" s="3"/>
      <c r="V54" s="3"/>
      <c r="W54" s="3"/>
      <c r="X54" s="3"/>
      <c r="Y54" s="3"/>
      <c r="Z54" s="3"/>
      <c r="AA54" s="3"/>
      <c r="AB54" s="3"/>
    </row>
    <row r="55" spans="1:28" ht="13.5" customHeight="1" x14ac:dyDescent="0.15">
      <c r="A55" s="1" t="s">
        <v>252</v>
      </c>
      <c r="B55" s="1" t="s">
        <v>17</v>
      </c>
      <c r="C55" s="1" t="s">
        <v>17</v>
      </c>
      <c r="D55" s="1" t="s">
        <v>56</v>
      </c>
      <c r="E55" s="1" t="s">
        <v>57</v>
      </c>
      <c r="F55" s="3"/>
      <c r="G55" s="3"/>
      <c r="H55" s="3"/>
      <c r="I55" s="3"/>
      <c r="J55" s="3"/>
      <c r="K55" s="3"/>
      <c r="L55" s="3"/>
      <c r="M55" s="3"/>
      <c r="N55" s="3"/>
      <c r="O55" s="3"/>
      <c r="P55" s="3"/>
      <c r="Q55" s="3"/>
      <c r="R55" s="3"/>
      <c r="S55" s="3"/>
      <c r="T55" s="3"/>
      <c r="U55" s="3"/>
      <c r="V55" s="3"/>
      <c r="W55" s="3"/>
      <c r="X55" s="3"/>
      <c r="Y55" s="3"/>
      <c r="Z55" s="3"/>
      <c r="AA55" s="3"/>
      <c r="AB55" s="3"/>
    </row>
    <row r="56" spans="1:28" ht="13.5" customHeight="1" x14ac:dyDescent="0.15">
      <c r="A56" s="1" t="s">
        <v>256</v>
      </c>
      <c r="B56" s="1" t="s">
        <v>17</v>
      </c>
      <c r="C56" s="1" t="s">
        <v>17</v>
      </c>
      <c r="D56" s="1" t="s">
        <v>262</v>
      </c>
      <c r="E56" s="1" t="s">
        <v>263</v>
      </c>
      <c r="F56" s="3"/>
      <c r="G56" s="3"/>
      <c r="H56" s="3"/>
      <c r="I56" s="3"/>
      <c r="J56" s="3"/>
      <c r="K56" s="3"/>
      <c r="L56" s="3"/>
      <c r="M56" s="3"/>
      <c r="N56" s="3"/>
      <c r="O56" s="3"/>
      <c r="P56" s="3"/>
      <c r="Q56" s="3"/>
      <c r="R56" s="3"/>
      <c r="S56" s="3"/>
      <c r="T56" s="3"/>
      <c r="U56" s="3"/>
      <c r="V56" s="3"/>
      <c r="W56" s="3"/>
      <c r="X56" s="3"/>
      <c r="Y56" s="3"/>
      <c r="Z56" s="3"/>
      <c r="AA56" s="3"/>
      <c r="AB56" s="3"/>
    </row>
    <row r="57" spans="1:28" ht="13.5" customHeight="1" x14ac:dyDescent="0.15">
      <c r="A57" s="1" t="s">
        <v>268</v>
      </c>
      <c r="B57" s="1" t="s">
        <v>17</v>
      </c>
      <c r="C57" s="1" t="s">
        <v>17</v>
      </c>
      <c r="D57" s="1" t="s">
        <v>269</v>
      </c>
      <c r="E57" s="1" t="s">
        <v>270</v>
      </c>
      <c r="F57" s="3"/>
      <c r="G57" s="3"/>
      <c r="H57" s="3"/>
      <c r="I57" s="3"/>
      <c r="J57" s="3"/>
      <c r="K57" s="3"/>
      <c r="L57" s="3"/>
      <c r="M57" s="3"/>
      <c r="N57" s="3"/>
      <c r="O57" s="3"/>
      <c r="P57" s="3"/>
      <c r="Q57" s="3"/>
      <c r="R57" s="3"/>
      <c r="S57" s="3"/>
      <c r="T57" s="3"/>
      <c r="U57" s="3"/>
      <c r="V57" s="3"/>
      <c r="W57" s="3"/>
      <c r="X57" s="3"/>
      <c r="Y57" s="3"/>
      <c r="Z57" s="3"/>
      <c r="AA57" s="3"/>
      <c r="AB57" s="3"/>
    </row>
    <row r="58" spans="1:28" ht="13.5" customHeight="1" x14ac:dyDescent="0.15">
      <c r="A58" s="1" t="s">
        <v>276</v>
      </c>
      <c r="B58" s="1" t="s">
        <v>17</v>
      </c>
      <c r="C58" s="1" t="s">
        <v>17</v>
      </c>
      <c r="D58" s="1" t="s">
        <v>279</v>
      </c>
      <c r="E58" s="1" t="s">
        <v>280</v>
      </c>
      <c r="F58" s="3"/>
      <c r="G58" s="3"/>
      <c r="H58" s="3"/>
      <c r="I58" s="3"/>
      <c r="J58" s="3"/>
      <c r="K58" s="3"/>
      <c r="L58" s="3"/>
      <c r="M58" s="3"/>
      <c r="N58" s="3"/>
      <c r="O58" s="3"/>
      <c r="P58" s="3"/>
      <c r="Q58" s="3"/>
      <c r="R58" s="3"/>
      <c r="S58" s="3"/>
      <c r="T58" s="3"/>
      <c r="U58" s="3"/>
      <c r="V58" s="3"/>
      <c r="W58" s="3"/>
      <c r="X58" s="3"/>
      <c r="Y58" s="3"/>
      <c r="Z58" s="3"/>
      <c r="AA58" s="3"/>
      <c r="AB58" s="3"/>
    </row>
    <row r="59" spans="1:28" ht="13.5" customHeight="1" x14ac:dyDescent="0.15">
      <c r="A59" s="1" t="s">
        <v>283</v>
      </c>
      <c r="B59" s="1" t="s">
        <v>10</v>
      </c>
      <c r="C59" s="1" t="s">
        <v>10</v>
      </c>
      <c r="D59" s="1" t="s">
        <v>286</v>
      </c>
      <c r="E59" s="1" t="s">
        <v>287</v>
      </c>
      <c r="F59" s="3"/>
      <c r="G59" s="3"/>
      <c r="H59" s="3"/>
      <c r="I59" s="3"/>
      <c r="J59" s="3"/>
      <c r="K59" s="3"/>
      <c r="L59" s="3"/>
      <c r="M59" s="3"/>
      <c r="N59" s="3"/>
      <c r="O59" s="3"/>
      <c r="P59" s="3"/>
      <c r="Q59" s="3"/>
      <c r="R59" s="3"/>
      <c r="S59" s="3"/>
      <c r="T59" s="3"/>
      <c r="U59" s="3"/>
      <c r="V59" s="3"/>
      <c r="W59" s="3"/>
      <c r="X59" s="3"/>
      <c r="Y59" s="3"/>
      <c r="Z59" s="3"/>
      <c r="AA59" s="3"/>
      <c r="AB59" s="3"/>
    </row>
    <row r="60" spans="1:28" ht="13.5" customHeight="1" x14ac:dyDescent="0.15">
      <c r="A60" s="1" t="s">
        <v>292</v>
      </c>
      <c r="B60" s="1" t="s">
        <v>10</v>
      </c>
      <c r="C60" s="1" t="s">
        <v>10</v>
      </c>
      <c r="D60" s="1" t="s">
        <v>293</v>
      </c>
      <c r="E60" s="1" t="s">
        <v>294</v>
      </c>
      <c r="F60" s="3"/>
      <c r="G60" s="3"/>
      <c r="H60" s="3"/>
      <c r="I60" s="3"/>
      <c r="J60" s="3"/>
      <c r="K60" s="3"/>
      <c r="L60" s="3"/>
      <c r="M60" s="3"/>
      <c r="N60" s="3"/>
      <c r="O60" s="3"/>
      <c r="P60" s="3"/>
      <c r="Q60" s="3"/>
      <c r="R60" s="3"/>
      <c r="S60" s="3"/>
      <c r="T60" s="3"/>
      <c r="U60" s="3"/>
      <c r="V60" s="3"/>
      <c r="W60" s="3"/>
      <c r="X60" s="3"/>
      <c r="Y60" s="3"/>
      <c r="Z60" s="3"/>
      <c r="AA60" s="3"/>
      <c r="AB60" s="3"/>
    </row>
    <row r="61" spans="1:28" ht="13.5" customHeight="1" x14ac:dyDescent="0.15">
      <c r="A61" s="1" t="s">
        <v>297</v>
      </c>
      <c r="B61" s="1" t="s">
        <v>17</v>
      </c>
      <c r="C61" s="1" t="s">
        <v>17</v>
      </c>
      <c r="D61" s="1" t="s">
        <v>301</v>
      </c>
      <c r="E61" s="1" t="s">
        <v>302</v>
      </c>
      <c r="F61" s="3"/>
      <c r="G61" s="3"/>
      <c r="H61" s="3"/>
      <c r="I61" s="3"/>
      <c r="J61" s="3"/>
      <c r="K61" s="3"/>
      <c r="L61" s="3"/>
      <c r="M61" s="3"/>
      <c r="N61" s="3"/>
      <c r="O61" s="3"/>
      <c r="P61" s="3"/>
      <c r="Q61" s="3"/>
      <c r="R61" s="3"/>
      <c r="S61" s="3"/>
      <c r="T61" s="3"/>
      <c r="U61" s="3"/>
      <c r="V61" s="3"/>
      <c r="W61" s="3"/>
      <c r="X61" s="3"/>
      <c r="Y61" s="3"/>
      <c r="Z61" s="3"/>
      <c r="AA61" s="3"/>
      <c r="AB61" s="3"/>
    </row>
    <row r="62" spans="1:28" ht="13.5" customHeight="1" x14ac:dyDescent="0.15">
      <c r="A62" s="1" t="s">
        <v>304</v>
      </c>
      <c r="B62" s="1" t="s">
        <v>17</v>
      </c>
      <c r="C62" s="1" t="s">
        <v>17</v>
      </c>
      <c r="D62" s="1" t="s">
        <v>305</v>
      </c>
      <c r="E62" s="1" t="s">
        <v>306</v>
      </c>
      <c r="F62" s="3"/>
      <c r="G62" s="3"/>
      <c r="H62" s="3"/>
      <c r="I62" s="3"/>
      <c r="J62" s="3"/>
      <c r="K62" s="3"/>
      <c r="L62" s="3"/>
      <c r="M62" s="3"/>
      <c r="N62" s="3"/>
      <c r="O62" s="3"/>
      <c r="P62" s="3"/>
      <c r="Q62" s="3"/>
      <c r="R62" s="3"/>
      <c r="S62" s="3"/>
      <c r="T62" s="3"/>
      <c r="U62" s="3"/>
      <c r="V62" s="3"/>
      <c r="W62" s="3"/>
      <c r="X62" s="3"/>
      <c r="Y62" s="3"/>
      <c r="Z62" s="3"/>
      <c r="AA62" s="3"/>
      <c r="AB62" s="3"/>
    </row>
    <row r="63" spans="1:28" ht="13.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3.5" customHeight="1" x14ac:dyDescent="0.15">
      <c r="A64" s="1" t="s">
        <v>313</v>
      </c>
      <c r="B64" s="1" t="s">
        <v>314</v>
      </c>
      <c r="C64" s="1" t="s">
        <v>314</v>
      </c>
      <c r="D64" s="1" t="s">
        <v>316</v>
      </c>
      <c r="E64" s="1" t="s">
        <v>318</v>
      </c>
      <c r="F64" s="3"/>
      <c r="G64" s="3"/>
      <c r="H64" s="3"/>
      <c r="I64" s="3"/>
      <c r="J64" s="3"/>
      <c r="K64" s="3"/>
      <c r="L64" s="3"/>
      <c r="M64" s="3"/>
      <c r="N64" s="3"/>
      <c r="O64" s="3"/>
      <c r="P64" s="3"/>
      <c r="Q64" s="3"/>
      <c r="R64" s="3"/>
      <c r="S64" s="3"/>
      <c r="T64" s="3"/>
      <c r="U64" s="3"/>
      <c r="V64" s="3"/>
      <c r="W64" s="3"/>
      <c r="X64" s="3"/>
      <c r="Y64" s="3"/>
      <c r="Z64" s="3"/>
      <c r="AA64" s="3"/>
      <c r="AB64" s="3"/>
    </row>
    <row r="65" spans="1:28" ht="13.5" customHeight="1" x14ac:dyDescent="0.15">
      <c r="A65" s="1" t="s">
        <v>321</v>
      </c>
      <c r="B65" s="1" t="s">
        <v>314</v>
      </c>
      <c r="C65" s="1" t="s">
        <v>314</v>
      </c>
      <c r="D65" s="1" t="s">
        <v>323</v>
      </c>
      <c r="E65" s="1" t="s">
        <v>324</v>
      </c>
      <c r="F65" s="3"/>
      <c r="G65" s="3"/>
      <c r="H65" s="3"/>
      <c r="I65" s="3"/>
      <c r="J65" s="3"/>
      <c r="K65" s="3"/>
      <c r="L65" s="3"/>
      <c r="M65" s="3"/>
      <c r="N65" s="3"/>
      <c r="O65" s="3"/>
      <c r="P65" s="3"/>
      <c r="Q65" s="3"/>
      <c r="R65" s="3"/>
      <c r="S65" s="3"/>
      <c r="T65" s="3"/>
      <c r="U65" s="3"/>
      <c r="V65" s="3"/>
      <c r="W65" s="3"/>
      <c r="X65" s="3"/>
      <c r="Y65" s="3"/>
      <c r="Z65" s="3"/>
      <c r="AA65" s="3"/>
      <c r="AB65" s="3"/>
    </row>
    <row r="66" spans="1:28" ht="13.5" customHeight="1" x14ac:dyDescent="0.15">
      <c r="A66" s="1" t="s">
        <v>331</v>
      </c>
      <c r="B66" s="1" t="s">
        <v>314</v>
      </c>
      <c r="C66" s="1" t="s">
        <v>314</v>
      </c>
      <c r="D66" s="1" t="s">
        <v>334</v>
      </c>
      <c r="E66" s="1" t="s">
        <v>335</v>
      </c>
      <c r="F66" s="3"/>
      <c r="G66" s="3"/>
      <c r="H66" s="3"/>
      <c r="I66" s="3"/>
      <c r="J66" s="3"/>
      <c r="K66" s="3"/>
      <c r="L66" s="3"/>
      <c r="M66" s="3"/>
      <c r="N66" s="3"/>
      <c r="O66" s="3"/>
      <c r="P66" s="3"/>
      <c r="Q66" s="3"/>
      <c r="R66" s="3"/>
      <c r="S66" s="3"/>
      <c r="T66" s="3"/>
      <c r="U66" s="3"/>
      <c r="V66" s="3"/>
      <c r="W66" s="3"/>
      <c r="X66" s="3"/>
      <c r="Y66" s="3"/>
      <c r="Z66" s="3"/>
      <c r="AA66" s="3"/>
      <c r="AB66" s="3"/>
    </row>
    <row r="67" spans="1:28" ht="13.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3.5" customHeight="1" x14ac:dyDescent="0.15">
      <c r="A68" s="1" t="s">
        <v>342</v>
      </c>
      <c r="B68" s="1" t="s">
        <v>120</v>
      </c>
      <c r="C68" s="1" t="s">
        <v>120</v>
      </c>
      <c r="D68" s="3"/>
      <c r="E68" s="3"/>
      <c r="F68" s="3"/>
      <c r="G68" s="3"/>
      <c r="H68" s="3"/>
      <c r="I68" s="3"/>
      <c r="J68" s="3"/>
      <c r="K68" s="3"/>
      <c r="L68" s="3"/>
      <c r="M68" s="3"/>
      <c r="N68" s="3"/>
      <c r="O68" s="3"/>
      <c r="P68" s="3"/>
      <c r="Q68" s="3"/>
      <c r="R68" s="3"/>
      <c r="S68" s="3"/>
      <c r="T68" s="3"/>
      <c r="U68" s="3"/>
      <c r="V68" s="3"/>
      <c r="W68" s="3"/>
      <c r="X68" s="3"/>
      <c r="Y68" s="3"/>
      <c r="Z68" s="3"/>
      <c r="AA68" s="3"/>
      <c r="AB68" s="3"/>
    </row>
    <row r="69" spans="1:28" ht="13.5" customHeight="1" x14ac:dyDescent="0.15">
      <c r="A69" s="1" t="s">
        <v>346</v>
      </c>
      <c r="B69" s="1" t="s">
        <v>124</v>
      </c>
      <c r="C69" s="1" t="s">
        <v>124</v>
      </c>
      <c r="D69" s="3"/>
      <c r="E69" s="3"/>
      <c r="F69" s="3"/>
      <c r="G69" s="3"/>
      <c r="H69" s="3"/>
      <c r="I69" s="3"/>
      <c r="J69" s="3"/>
      <c r="K69" s="3"/>
      <c r="L69" s="3"/>
      <c r="M69" s="3"/>
      <c r="N69" s="3"/>
      <c r="O69" s="3"/>
      <c r="P69" s="3"/>
      <c r="Q69" s="3"/>
      <c r="R69" s="3"/>
      <c r="S69" s="3"/>
      <c r="T69" s="3"/>
      <c r="U69" s="3"/>
      <c r="V69" s="3"/>
      <c r="W69" s="3"/>
      <c r="X69" s="3"/>
      <c r="Y69" s="3"/>
      <c r="Z69" s="3"/>
      <c r="AA69" s="3"/>
      <c r="AB69" s="3"/>
    </row>
    <row r="70" spans="1:28" ht="13.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3.5" customHeight="1" x14ac:dyDescent="0.15">
      <c r="A71" s="1" t="s">
        <v>358</v>
      </c>
      <c r="B71" s="1" t="s">
        <v>172</v>
      </c>
      <c r="C71" s="1" t="s">
        <v>172</v>
      </c>
      <c r="D71" s="1" t="s">
        <v>359</v>
      </c>
      <c r="E71" s="1" t="s">
        <v>360</v>
      </c>
      <c r="F71" s="3"/>
      <c r="G71" s="3"/>
      <c r="H71" s="3"/>
      <c r="I71" s="3"/>
      <c r="J71" s="3"/>
      <c r="K71" s="3"/>
      <c r="L71" s="3"/>
      <c r="M71" s="3"/>
      <c r="N71" s="3"/>
      <c r="O71" s="3"/>
      <c r="P71" s="3"/>
      <c r="Q71" s="3"/>
      <c r="R71" s="3"/>
      <c r="S71" s="3"/>
      <c r="T71" s="3"/>
      <c r="U71" s="3"/>
      <c r="V71" s="3"/>
      <c r="W71" s="3"/>
      <c r="X71" s="3"/>
      <c r="Y71" s="3"/>
      <c r="Z71" s="3"/>
      <c r="AA71" s="3"/>
      <c r="AB71" s="3"/>
    </row>
    <row r="72" spans="1:28" ht="13.5" customHeight="1" x14ac:dyDescent="0.15">
      <c r="A72" s="1" t="s">
        <v>366</v>
      </c>
      <c r="B72" s="1" t="s">
        <v>367</v>
      </c>
      <c r="C72" s="1" t="s">
        <v>367</v>
      </c>
      <c r="D72" s="1" t="s">
        <v>56</v>
      </c>
      <c r="E72" s="1" t="s">
        <v>57</v>
      </c>
      <c r="F72" s="3"/>
      <c r="G72" s="3"/>
      <c r="H72" s="3"/>
      <c r="I72" s="3"/>
      <c r="J72" s="3"/>
      <c r="K72" s="3"/>
      <c r="L72" s="3"/>
      <c r="M72" s="3"/>
      <c r="N72" s="3"/>
      <c r="O72" s="3"/>
      <c r="P72" s="3"/>
      <c r="Q72" s="3"/>
      <c r="R72" s="3"/>
      <c r="S72" s="3"/>
      <c r="T72" s="3"/>
      <c r="U72" s="3"/>
      <c r="V72" s="3"/>
      <c r="W72" s="3"/>
      <c r="X72" s="3"/>
      <c r="Y72" s="3"/>
      <c r="Z72" s="3"/>
      <c r="AA72" s="3"/>
      <c r="AB72" s="3"/>
    </row>
    <row r="73" spans="1:28" ht="13.5" customHeight="1" x14ac:dyDescent="0.15">
      <c r="A73" s="1" t="s">
        <v>370</v>
      </c>
      <c r="B73" s="1" t="s">
        <v>367</v>
      </c>
      <c r="C73" s="1" t="s">
        <v>367</v>
      </c>
      <c r="D73" s="1" t="s">
        <v>373</v>
      </c>
      <c r="E73" s="1" t="s">
        <v>374</v>
      </c>
      <c r="F73" s="3"/>
      <c r="G73" s="3"/>
      <c r="H73" s="3"/>
      <c r="I73" s="3"/>
      <c r="J73" s="3"/>
      <c r="K73" s="3"/>
      <c r="L73" s="3"/>
      <c r="M73" s="3"/>
      <c r="N73" s="3"/>
      <c r="O73" s="3"/>
      <c r="P73" s="3"/>
      <c r="Q73" s="3"/>
      <c r="R73" s="3"/>
      <c r="S73" s="3"/>
      <c r="T73" s="3"/>
      <c r="U73" s="3"/>
      <c r="V73" s="3"/>
      <c r="W73" s="3"/>
      <c r="X73" s="3"/>
      <c r="Y73" s="3"/>
      <c r="Z73" s="3"/>
      <c r="AA73" s="3"/>
      <c r="AB73" s="3"/>
    </row>
    <row r="74" spans="1:28" ht="13.5" customHeight="1" x14ac:dyDescent="0.15">
      <c r="A74" s="1" t="s">
        <v>377</v>
      </c>
      <c r="B74" s="1" t="s">
        <v>172</v>
      </c>
      <c r="C74" s="1" t="s">
        <v>172</v>
      </c>
      <c r="D74" s="1" t="s">
        <v>379</v>
      </c>
      <c r="E74" s="1" t="s">
        <v>381</v>
      </c>
      <c r="F74" s="3"/>
      <c r="G74" s="3"/>
      <c r="H74" s="3"/>
      <c r="I74" s="3"/>
      <c r="J74" s="3"/>
      <c r="K74" s="3"/>
      <c r="L74" s="3"/>
      <c r="M74" s="3"/>
      <c r="N74" s="3"/>
      <c r="O74" s="3"/>
      <c r="P74" s="3"/>
      <c r="Q74" s="3"/>
      <c r="R74" s="3"/>
      <c r="S74" s="3"/>
      <c r="T74" s="3"/>
      <c r="U74" s="3"/>
      <c r="V74" s="3"/>
      <c r="W74" s="3"/>
      <c r="X74" s="3"/>
      <c r="Y74" s="3"/>
      <c r="Z74" s="3"/>
      <c r="AA74" s="3"/>
      <c r="AB74" s="3"/>
    </row>
    <row r="75" spans="1:28" ht="13.5" customHeight="1" x14ac:dyDescent="0.15">
      <c r="A75" s="1" t="s">
        <v>385</v>
      </c>
      <c r="B75" s="1" t="s">
        <v>367</v>
      </c>
      <c r="C75" s="1" t="s">
        <v>367</v>
      </c>
      <c r="D75" s="1" t="s">
        <v>388</v>
      </c>
      <c r="E75" s="1" t="s">
        <v>389</v>
      </c>
      <c r="F75" s="3"/>
      <c r="G75" s="3"/>
      <c r="H75" s="3"/>
      <c r="I75" s="3"/>
      <c r="J75" s="3"/>
      <c r="K75" s="3"/>
      <c r="L75" s="3"/>
      <c r="M75" s="3"/>
      <c r="N75" s="3"/>
      <c r="O75" s="3"/>
      <c r="P75" s="3"/>
      <c r="Q75" s="3"/>
      <c r="R75" s="3"/>
      <c r="S75" s="3"/>
      <c r="T75" s="3"/>
      <c r="U75" s="3"/>
      <c r="V75" s="3"/>
      <c r="W75" s="3"/>
      <c r="X75" s="3"/>
      <c r="Y75" s="3"/>
      <c r="Z75" s="3"/>
      <c r="AA75" s="3"/>
      <c r="AB75" s="3"/>
    </row>
    <row r="76" spans="1:28" ht="13.5" customHeight="1" x14ac:dyDescent="0.15">
      <c r="A76" s="1" t="s">
        <v>390</v>
      </c>
      <c r="B76" s="1" t="s">
        <v>367</v>
      </c>
      <c r="C76" s="1" t="s">
        <v>367</v>
      </c>
      <c r="D76" s="1" t="s">
        <v>393</v>
      </c>
      <c r="E76" s="1" t="s">
        <v>395</v>
      </c>
      <c r="F76" s="3"/>
      <c r="G76" s="3"/>
      <c r="H76" s="3"/>
      <c r="I76" s="3"/>
      <c r="J76" s="3"/>
      <c r="K76" s="3"/>
      <c r="L76" s="3"/>
      <c r="M76" s="3"/>
      <c r="N76" s="3"/>
      <c r="O76" s="3"/>
      <c r="P76" s="3"/>
      <c r="Q76" s="3"/>
      <c r="R76" s="3"/>
      <c r="S76" s="3"/>
      <c r="T76" s="3"/>
      <c r="U76" s="3"/>
      <c r="V76" s="3"/>
      <c r="W76" s="3"/>
      <c r="X76" s="3"/>
      <c r="Y76" s="3"/>
      <c r="Z76" s="3"/>
      <c r="AA76" s="3"/>
      <c r="AB76" s="3"/>
    </row>
    <row r="77" spans="1:28" ht="13.5" customHeight="1" x14ac:dyDescent="0.15">
      <c r="A77" s="1" t="s">
        <v>399</v>
      </c>
      <c r="B77" s="1" t="s">
        <v>172</v>
      </c>
      <c r="C77" s="1" t="s">
        <v>172</v>
      </c>
      <c r="D77" s="1" t="s">
        <v>401</v>
      </c>
      <c r="E77" s="1" t="s">
        <v>403</v>
      </c>
      <c r="F77" s="3"/>
      <c r="G77" s="3"/>
      <c r="H77" s="3"/>
      <c r="I77" s="3"/>
      <c r="J77" s="3"/>
      <c r="K77" s="3"/>
      <c r="L77" s="3"/>
      <c r="M77" s="3"/>
      <c r="N77" s="3"/>
      <c r="O77" s="3"/>
      <c r="P77" s="3"/>
      <c r="Q77" s="3"/>
      <c r="R77" s="3"/>
      <c r="S77" s="3"/>
      <c r="T77" s="3"/>
      <c r="U77" s="3"/>
      <c r="V77" s="3"/>
      <c r="W77" s="3"/>
      <c r="X77" s="3"/>
      <c r="Y77" s="3"/>
      <c r="Z77" s="3"/>
      <c r="AA77" s="3"/>
      <c r="AB77" s="3"/>
    </row>
    <row r="78" spans="1:28" ht="13.5" customHeight="1" x14ac:dyDescent="0.15">
      <c r="A78" s="1" t="s">
        <v>407</v>
      </c>
      <c r="B78" s="1" t="s">
        <v>367</v>
      </c>
      <c r="C78" s="1" t="s">
        <v>367</v>
      </c>
      <c r="D78" s="1" t="s">
        <v>408</v>
      </c>
      <c r="E78" s="1" t="s">
        <v>409</v>
      </c>
      <c r="F78" s="3"/>
      <c r="G78" s="3"/>
      <c r="H78" s="3"/>
      <c r="I78" s="3"/>
      <c r="J78" s="3"/>
      <c r="K78" s="3"/>
      <c r="L78" s="3"/>
      <c r="M78" s="3"/>
      <c r="N78" s="3"/>
      <c r="O78" s="3"/>
      <c r="P78" s="3"/>
      <c r="Q78" s="3"/>
      <c r="R78" s="3"/>
      <c r="S78" s="3"/>
      <c r="T78" s="3"/>
      <c r="U78" s="3"/>
      <c r="V78" s="3"/>
      <c r="W78" s="3"/>
      <c r="X78" s="3"/>
      <c r="Y78" s="3"/>
      <c r="Z78" s="3"/>
      <c r="AA78" s="3"/>
      <c r="AB78" s="3"/>
    </row>
    <row r="79" spans="1:28" ht="13.5" customHeight="1" x14ac:dyDescent="0.15">
      <c r="A79" s="1" t="s">
        <v>414</v>
      </c>
      <c r="B79" s="1" t="s">
        <v>367</v>
      </c>
      <c r="C79" s="1" t="s">
        <v>367</v>
      </c>
      <c r="D79" s="1" t="s">
        <v>416</v>
      </c>
      <c r="E79" s="1" t="s">
        <v>418</v>
      </c>
      <c r="F79" s="3"/>
      <c r="G79" s="3"/>
      <c r="H79" s="3"/>
      <c r="I79" s="3"/>
      <c r="J79" s="3"/>
      <c r="K79" s="3"/>
      <c r="L79" s="3"/>
      <c r="M79" s="3"/>
      <c r="N79" s="3"/>
      <c r="O79" s="3"/>
      <c r="P79" s="3"/>
      <c r="Q79" s="3"/>
      <c r="R79" s="3"/>
      <c r="S79" s="3"/>
      <c r="T79" s="3"/>
      <c r="U79" s="3"/>
      <c r="V79" s="3"/>
      <c r="W79" s="3"/>
      <c r="X79" s="3"/>
      <c r="Y79" s="3"/>
      <c r="Z79" s="3"/>
      <c r="AA79" s="3"/>
      <c r="AB79" s="3"/>
    </row>
    <row r="80" spans="1:28" ht="13.5" customHeight="1" x14ac:dyDescent="0.15">
      <c r="A80" s="1" t="s">
        <v>421</v>
      </c>
      <c r="B80" s="1" t="s">
        <v>172</v>
      </c>
      <c r="C80" s="1" t="s">
        <v>172</v>
      </c>
      <c r="D80" s="1" t="s">
        <v>423</v>
      </c>
      <c r="E80" s="1" t="s">
        <v>427</v>
      </c>
      <c r="F80" s="3"/>
      <c r="G80" s="3"/>
      <c r="H80" s="3"/>
      <c r="I80" s="3"/>
      <c r="J80" s="3"/>
      <c r="K80" s="3"/>
      <c r="L80" s="3"/>
      <c r="M80" s="3"/>
      <c r="N80" s="3"/>
      <c r="O80" s="3"/>
      <c r="P80" s="3"/>
      <c r="Q80" s="3"/>
      <c r="R80" s="3"/>
      <c r="S80" s="3"/>
      <c r="T80" s="3"/>
      <c r="U80" s="3"/>
      <c r="V80" s="3"/>
      <c r="W80" s="3"/>
      <c r="X80" s="3"/>
      <c r="Y80" s="3"/>
      <c r="Z80" s="3"/>
      <c r="AA80" s="3"/>
      <c r="AB80" s="3"/>
    </row>
    <row r="81" spans="1:28" ht="13.5" customHeight="1" x14ac:dyDescent="0.15">
      <c r="A81" s="1" t="s">
        <v>432</v>
      </c>
      <c r="B81" s="1" t="s">
        <v>367</v>
      </c>
      <c r="C81" s="1" t="s">
        <v>367</v>
      </c>
      <c r="D81" s="1" t="s">
        <v>433</v>
      </c>
      <c r="E81" s="1" t="s">
        <v>435</v>
      </c>
      <c r="F81" s="3"/>
      <c r="G81" s="3"/>
      <c r="H81" s="3"/>
      <c r="I81" s="3"/>
      <c r="J81" s="3"/>
      <c r="K81" s="3"/>
      <c r="L81" s="3"/>
      <c r="M81" s="3"/>
      <c r="N81" s="3"/>
      <c r="O81" s="3"/>
      <c r="P81" s="3"/>
      <c r="Q81" s="3"/>
      <c r="R81" s="3"/>
      <c r="S81" s="3"/>
      <c r="T81" s="3"/>
      <c r="U81" s="3"/>
      <c r="V81" s="3"/>
      <c r="W81" s="3"/>
      <c r="X81" s="3"/>
      <c r="Y81" s="3"/>
      <c r="Z81" s="3"/>
      <c r="AA81" s="3"/>
      <c r="AB81" s="3"/>
    </row>
    <row r="82" spans="1:28" ht="13.5" customHeight="1" x14ac:dyDescent="0.15">
      <c r="A82" s="1" t="s">
        <v>438</v>
      </c>
      <c r="B82" s="1" t="s">
        <v>367</v>
      </c>
      <c r="C82" s="1" t="s">
        <v>367</v>
      </c>
      <c r="D82" s="1" t="s">
        <v>441</v>
      </c>
      <c r="E82" s="1" t="s">
        <v>442</v>
      </c>
      <c r="F82" s="3"/>
      <c r="G82" s="3"/>
      <c r="H82" s="3"/>
      <c r="I82" s="3"/>
      <c r="J82" s="3"/>
      <c r="K82" s="3"/>
      <c r="L82" s="3"/>
      <c r="M82" s="3"/>
      <c r="N82" s="3"/>
      <c r="O82" s="3"/>
      <c r="P82" s="3"/>
      <c r="Q82" s="3"/>
      <c r="R82" s="3"/>
      <c r="S82" s="3"/>
      <c r="T82" s="3"/>
      <c r="U82" s="3"/>
      <c r="V82" s="3"/>
      <c r="W82" s="3"/>
      <c r="X82" s="3"/>
      <c r="Y82" s="3"/>
      <c r="Z82" s="3"/>
      <c r="AA82" s="3"/>
      <c r="AB82" s="3"/>
    </row>
    <row r="83" spans="1:28" ht="13.5" customHeight="1" x14ac:dyDescent="0.15">
      <c r="A83" s="1" t="s">
        <v>443</v>
      </c>
      <c r="B83" s="1" t="s">
        <v>367</v>
      </c>
      <c r="C83" s="1" t="s">
        <v>367</v>
      </c>
      <c r="D83" s="1" t="s">
        <v>445</v>
      </c>
      <c r="E83" s="1" t="s">
        <v>449</v>
      </c>
      <c r="F83" s="3"/>
      <c r="G83" s="3"/>
      <c r="H83" s="3"/>
      <c r="I83" s="3"/>
      <c r="J83" s="3"/>
      <c r="K83" s="3"/>
      <c r="L83" s="3"/>
      <c r="M83" s="3"/>
      <c r="N83" s="3"/>
      <c r="O83" s="3"/>
      <c r="P83" s="3"/>
      <c r="Q83" s="3"/>
      <c r="R83" s="3"/>
      <c r="S83" s="3"/>
      <c r="T83" s="3"/>
      <c r="U83" s="3"/>
      <c r="V83" s="3"/>
      <c r="W83" s="3"/>
      <c r="X83" s="3"/>
      <c r="Y83" s="3"/>
      <c r="Z83" s="3"/>
      <c r="AA83" s="3"/>
      <c r="AB83" s="3"/>
    </row>
    <row r="84" spans="1:28" ht="13.5" customHeight="1" x14ac:dyDescent="0.15">
      <c r="A84" s="1" t="s">
        <v>452</v>
      </c>
      <c r="B84" s="1" t="s">
        <v>172</v>
      </c>
      <c r="C84" s="1" t="s">
        <v>172</v>
      </c>
      <c r="D84" s="1" t="s">
        <v>456</v>
      </c>
      <c r="E84" s="1" t="s">
        <v>459</v>
      </c>
      <c r="F84" s="3"/>
      <c r="G84" s="3"/>
      <c r="H84" s="3"/>
      <c r="I84" s="3"/>
      <c r="J84" s="3"/>
      <c r="K84" s="3"/>
      <c r="L84" s="3"/>
      <c r="M84" s="3"/>
      <c r="N84" s="3"/>
      <c r="O84" s="3"/>
      <c r="P84" s="3"/>
      <c r="Q84" s="3"/>
      <c r="R84" s="3"/>
      <c r="S84" s="3"/>
      <c r="T84" s="3"/>
      <c r="U84" s="3"/>
      <c r="V84" s="3"/>
      <c r="W84" s="3"/>
      <c r="X84" s="3"/>
      <c r="Y84" s="3"/>
      <c r="Z84" s="3"/>
      <c r="AA84" s="3"/>
      <c r="AB84" s="3"/>
    </row>
    <row r="85" spans="1:28" ht="13.5" customHeight="1" x14ac:dyDescent="0.15">
      <c r="A85" s="1" t="s">
        <v>460</v>
      </c>
      <c r="B85" s="1" t="s">
        <v>367</v>
      </c>
      <c r="C85" s="1" t="s">
        <v>367</v>
      </c>
      <c r="D85" s="1" t="s">
        <v>461</v>
      </c>
      <c r="E85" s="1" t="s">
        <v>462</v>
      </c>
      <c r="F85" s="3"/>
      <c r="G85" s="3"/>
      <c r="H85" s="3"/>
      <c r="I85" s="3"/>
      <c r="J85" s="3"/>
      <c r="K85" s="3"/>
      <c r="L85" s="3"/>
      <c r="M85" s="3"/>
      <c r="N85" s="3"/>
      <c r="O85" s="3"/>
      <c r="P85" s="3"/>
      <c r="Q85" s="3"/>
      <c r="R85" s="3"/>
      <c r="S85" s="3"/>
      <c r="T85" s="3"/>
      <c r="U85" s="3"/>
      <c r="V85" s="3"/>
      <c r="W85" s="3"/>
      <c r="X85" s="3"/>
      <c r="Y85" s="3"/>
      <c r="Z85" s="3"/>
      <c r="AA85" s="3"/>
      <c r="AB85" s="3"/>
    </row>
    <row r="86" spans="1:28" ht="13.5" customHeight="1" x14ac:dyDescent="0.15">
      <c r="A86" s="1" t="s">
        <v>465</v>
      </c>
      <c r="B86" s="1" t="s">
        <v>367</v>
      </c>
      <c r="C86" s="1" t="s">
        <v>367</v>
      </c>
      <c r="D86" s="1" t="s">
        <v>467</v>
      </c>
      <c r="E86" s="1" t="s">
        <v>468</v>
      </c>
      <c r="F86" s="3"/>
      <c r="G86" s="3"/>
      <c r="H86" s="3"/>
      <c r="I86" s="3"/>
      <c r="J86" s="3"/>
      <c r="K86" s="3"/>
      <c r="L86" s="3"/>
      <c r="M86" s="3"/>
      <c r="N86" s="3"/>
      <c r="O86" s="3"/>
      <c r="P86" s="3"/>
      <c r="Q86" s="3"/>
      <c r="R86" s="3"/>
      <c r="S86" s="3"/>
      <c r="T86" s="3"/>
      <c r="U86" s="3"/>
      <c r="V86" s="3"/>
      <c r="W86" s="3"/>
      <c r="X86" s="3"/>
      <c r="Y86" s="3"/>
      <c r="Z86" s="3"/>
      <c r="AA86" s="3"/>
      <c r="AB86" s="3"/>
    </row>
    <row r="87" spans="1:28" ht="13.5" customHeight="1" x14ac:dyDescent="0.15">
      <c r="A87" s="1" t="s">
        <v>469</v>
      </c>
      <c r="B87" s="1" t="s">
        <v>172</v>
      </c>
      <c r="C87" s="1" t="s">
        <v>172</v>
      </c>
      <c r="D87" s="1" t="s">
        <v>470</v>
      </c>
      <c r="E87" s="1" t="s">
        <v>472</v>
      </c>
      <c r="F87" s="3"/>
      <c r="G87" s="3"/>
      <c r="H87" s="3"/>
      <c r="I87" s="3"/>
      <c r="J87" s="3"/>
      <c r="K87" s="3"/>
      <c r="L87" s="3"/>
      <c r="M87" s="3"/>
      <c r="N87" s="3"/>
      <c r="O87" s="3"/>
      <c r="P87" s="3"/>
      <c r="Q87" s="3"/>
      <c r="R87" s="3"/>
      <c r="S87" s="3"/>
      <c r="T87" s="3"/>
      <c r="U87" s="3"/>
      <c r="V87" s="3"/>
      <c r="W87" s="3"/>
      <c r="X87" s="3"/>
      <c r="Y87" s="3"/>
      <c r="Z87" s="3"/>
      <c r="AA87" s="3"/>
      <c r="AB87" s="3"/>
    </row>
    <row r="88" spans="1:28" ht="13.5" customHeight="1" x14ac:dyDescent="0.15">
      <c r="A88" s="1" t="s">
        <v>474</v>
      </c>
      <c r="B88" s="1" t="s">
        <v>367</v>
      </c>
      <c r="C88" s="1" t="s">
        <v>367</v>
      </c>
      <c r="D88" s="1" t="s">
        <v>476</v>
      </c>
      <c r="E88" s="1" t="s">
        <v>478</v>
      </c>
      <c r="F88" s="3"/>
      <c r="G88" s="3"/>
      <c r="H88" s="3"/>
      <c r="I88" s="3"/>
      <c r="J88" s="3"/>
      <c r="K88" s="3"/>
      <c r="L88" s="3"/>
      <c r="M88" s="3"/>
      <c r="N88" s="3"/>
      <c r="O88" s="3"/>
      <c r="P88" s="3"/>
      <c r="Q88" s="3"/>
      <c r="R88" s="3"/>
      <c r="S88" s="3"/>
      <c r="T88" s="3"/>
      <c r="U88" s="3"/>
      <c r="V88" s="3"/>
      <c r="W88" s="3"/>
      <c r="X88" s="3"/>
      <c r="Y88" s="3"/>
      <c r="Z88" s="3"/>
      <c r="AA88" s="3"/>
      <c r="AB88" s="3"/>
    </row>
    <row r="89" spans="1:28" ht="13.5" customHeight="1" x14ac:dyDescent="0.15">
      <c r="A89" s="1" t="s">
        <v>479</v>
      </c>
      <c r="B89" s="1" t="s">
        <v>367</v>
      </c>
      <c r="C89" s="1" t="s">
        <v>367</v>
      </c>
      <c r="D89" s="1" t="s">
        <v>482</v>
      </c>
      <c r="E89" s="1" t="s">
        <v>483</v>
      </c>
      <c r="F89" s="3"/>
      <c r="G89" s="3"/>
      <c r="H89" s="3"/>
      <c r="I89" s="3"/>
      <c r="J89" s="3"/>
      <c r="K89" s="3"/>
      <c r="L89" s="3"/>
      <c r="M89" s="3"/>
      <c r="N89" s="3"/>
      <c r="O89" s="3"/>
      <c r="P89" s="3"/>
      <c r="Q89" s="3"/>
      <c r="R89" s="3"/>
      <c r="S89" s="3"/>
      <c r="T89" s="3"/>
      <c r="U89" s="3"/>
      <c r="V89" s="3"/>
      <c r="W89" s="3"/>
      <c r="X89" s="3"/>
      <c r="Y89" s="3"/>
      <c r="Z89" s="3"/>
      <c r="AA89" s="3"/>
      <c r="AB89" s="3"/>
    </row>
    <row r="90" spans="1:28" ht="13.5" customHeight="1" x14ac:dyDescent="0.15">
      <c r="A90" s="1" t="s">
        <v>488</v>
      </c>
      <c r="B90" s="1" t="s">
        <v>172</v>
      </c>
      <c r="C90" s="1" t="s">
        <v>172</v>
      </c>
      <c r="D90" s="1" t="s">
        <v>388</v>
      </c>
      <c r="E90" s="1" t="s">
        <v>389</v>
      </c>
      <c r="F90" s="3"/>
      <c r="G90" s="3"/>
      <c r="H90" s="3"/>
      <c r="I90" s="3"/>
      <c r="J90" s="3"/>
      <c r="K90" s="3"/>
      <c r="L90" s="3"/>
      <c r="M90" s="3"/>
      <c r="N90" s="3"/>
      <c r="O90" s="3"/>
      <c r="P90" s="3"/>
      <c r="Q90" s="3"/>
      <c r="R90" s="3"/>
      <c r="S90" s="3"/>
      <c r="T90" s="3"/>
      <c r="U90" s="3"/>
      <c r="V90" s="3"/>
      <c r="W90" s="3"/>
      <c r="X90" s="3"/>
      <c r="Y90" s="3"/>
      <c r="Z90" s="3"/>
      <c r="AA90" s="3"/>
      <c r="AB90" s="3"/>
    </row>
    <row r="91" spans="1:28" ht="13.5" customHeight="1" x14ac:dyDescent="0.15">
      <c r="A91" s="1" t="s">
        <v>494</v>
      </c>
      <c r="B91" s="1" t="s">
        <v>367</v>
      </c>
      <c r="C91" s="1" t="s">
        <v>367</v>
      </c>
      <c r="D91" s="1" t="s">
        <v>388</v>
      </c>
      <c r="E91" s="1" t="s">
        <v>389</v>
      </c>
      <c r="F91" s="3"/>
      <c r="G91" s="3"/>
      <c r="H91" s="3"/>
      <c r="I91" s="3"/>
      <c r="J91" s="3"/>
      <c r="K91" s="3"/>
      <c r="L91" s="3"/>
      <c r="M91" s="3"/>
      <c r="N91" s="3"/>
      <c r="O91" s="3"/>
      <c r="P91" s="3"/>
      <c r="Q91" s="3"/>
      <c r="R91" s="3"/>
      <c r="S91" s="3"/>
      <c r="T91" s="3"/>
      <c r="U91" s="3"/>
      <c r="V91" s="3"/>
      <c r="W91" s="3"/>
      <c r="X91" s="3"/>
      <c r="Y91" s="3"/>
      <c r="Z91" s="3"/>
      <c r="AA91" s="3"/>
      <c r="AB91" s="3"/>
    </row>
    <row r="92" spans="1:28" ht="13.5" customHeight="1" x14ac:dyDescent="0.15">
      <c r="A92" s="1" t="s">
        <v>500</v>
      </c>
      <c r="B92" s="1" t="s">
        <v>367</v>
      </c>
      <c r="C92" s="1" t="s">
        <v>367</v>
      </c>
      <c r="D92" s="1" t="s">
        <v>501</v>
      </c>
      <c r="E92" s="1" t="s">
        <v>502</v>
      </c>
      <c r="F92" s="3"/>
      <c r="G92" s="3"/>
      <c r="H92" s="3"/>
      <c r="I92" s="3"/>
      <c r="J92" s="3"/>
      <c r="K92" s="3"/>
      <c r="L92" s="3"/>
      <c r="M92" s="3"/>
      <c r="N92" s="3"/>
      <c r="O92" s="3"/>
      <c r="P92" s="3"/>
      <c r="Q92" s="3"/>
      <c r="R92" s="3"/>
      <c r="S92" s="3"/>
      <c r="T92" s="3"/>
      <c r="U92" s="3"/>
      <c r="V92" s="3"/>
      <c r="W92" s="3"/>
      <c r="X92" s="3"/>
      <c r="Y92" s="3"/>
      <c r="Z92" s="3"/>
      <c r="AA92" s="3"/>
      <c r="AB92" s="3"/>
    </row>
    <row r="93" spans="1:28" ht="13.5" customHeight="1" x14ac:dyDescent="0.15">
      <c r="A93" s="1" t="s">
        <v>508</v>
      </c>
      <c r="B93" s="1" t="s">
        <v>367</v>
      </c>
      <c r="C93" s="1" t="s">
        <v>367</v>
      </c>
      <c r="D93" s="1" t="s">
        <v>511</v>
      </c>
      <c r="E93" s="1" t="s">
        <v>512</v>
      </c>
      <c r="F93" s="3"/>
      <c r="G93" s="3"/>
      <c r="H93" s="3"/>
      <c r="I93" s="3"/>
      <c r="J93" s="3"/>
      <c r="K93" s="3"/>
      <c r="L93" s="3"/>
      <c r="M93" s="3"/>
      <c r="N93" s="3"/>
      <c r="O93" s="3"/>
      <c r="P93" s="3"/>
      <c r="Q93" s="3"/>
      <c r="R93" s="3"/>
      <c r="S93" s="3"/>
      <c r="T93" s="3"/>
      <c r="U93" s="3"/>
      <c r="V93" s="3"/>
      <c r="W93" s="3"/>
      <c r="X93" s="3"/>
      <c r="Y93" s="3"/>
      <c r="Z93" s="3"/>
      <c r="AA93" s="3"/>
      <c r="AB93" s="3"/>
    </row>
    <row r="94" spans="1:28" ht="13.5" customHeight="1" x14ac:dyDescent="0.15">
      <c r="A94" s="1" t="s">
        <v>515</v>
      </c>
      <c r="B94" s="1" t="s">
        <v>367</v>
      </c>
      <c r="C94" s="1" t="s">
        <v>367</v>
      </c>
      <c r="D94" s="1" t="s">
        <v>519</v>
      </c>
      <c r="E94" s="1" t="s">
        <v>521</v>
      </c>
      <c r="F94" s="3"/>
      <c r="G94" s="3"/>
      <c r="H94" s="3"/>
      <c r="I94" s="3"/>
      <c r="J94" s="3"/>
      <c r="K94" s="3"/>
      <c r="L94" s="3"/>
      <c r="M94" s="3"/>
      <c r="N94" s="3"/>
      <c r="O94" s="3"/>
      <c r="P94" s="3"/>
      <c r="Q94" s="3"/>
      <c r="R94" s="3"/>
      <c r="S94" s="3"/>
      <c r="T94" s="3"/>
      <c r="U94" s="3"/>
      <c r="V94" s="3"/>
      <c r="W94" s="3"/>
      <c r="X94" s="3"/>
      <c r="Y94" s="3"/>
      <c r="Z94" s="3"/>
      <c r="AA94" s="3"/>
      <c r="AB94" s="3"/>
    </row>
    <row r="95" spans="1:28" ht="13.5" customHeight="1" x14ac:dyDescent="0.15">
      <c r="A95" s="1" t="s">
        <v>527</v>
      </c>
      <c r="B95" s="1" t="s">
        <v>367</v>
      </c>
      <c r="C95" s="1" t="s">
        <v>367</v>
      </c>
      <c r="D95" s="1" t="s">
        <v>528</v>
      </c>
      <c r="E95" s="1" t="s">
        <v>529</v>
      </c>
      <c r="F95" s="3"/>
      <c r="G95" s="3"/>
      <c r="H95" s="3"/>
      <c r="I95" s="3"/>
      <c r="J95" s="3"/>
      <c r="K95" s="3"/>
      <c r="L95" s="3"/>
      <c r="M95" s="3"/>
      <c r="N95" s="3"/>
      <c r="O95" s="3"/>
      <c r="P95" s="3"/>
      <c r="Q95" s="3"/>
      <c r="R95" s="3"/>
      <c r="S95" s="3"/>
      <c r="T95" s="3"/>
      <c r="U95" s="3"/>
      <c r="V95" s="3"/>
      <c r="W95" s="3"/>
      <c r="X95" s="3"/>
      <c r="Y95" s="3"/>
      <c r="Z95" s="3"/>
      <c r="AA95" s="3"/>
      <c r="AB95" s="3"/>
    </row>
    <row r="96" spans="1:28" ht="13.5" customHeight="1" x14ac:dyDescent="0.15">
      <c r="A96" s="1" t="s">
        <v>531</v>
      </c>
      <c r="B96" s="1" t="s">
        <v>367</v>
      </c>
      <c r="C96" s="1" t="s">
        <v>367</v>
      </c>
      <c r="D96" s="1" t="s">
        <v>534</v>
      </c>
      <c r="E96" s="1" t="s">
        <v>536</v>
      </c>
      <c r="F96" s="3"/>
      <c r="G96" s="3"/>
      <c r="H96" s="3"/>
      <c r="I96" s="3"/>
      <c r="J96" s="3"/>
      <c r="K96" s="3"/>
      <c r="L96" s="3"/>
      <c r="M96" s="3"/>
      <c r="N96" s="3"/>
      <c r="O96" s="3"/>
      <c r="P96" s="3"/>
      <c r="Q96" s="3"/>
      <c r="R96" s="3"/>
      <c r="S96" s="3"/>
      <c r="T96" s="3"/>
      <c r="U96" s="3"/>
      <c r="V96" s="3"/>
      <c r="W96" s="3"/>
      <c r="X96" s="3"/>
      <c r="Y96" s="3"/>
      <c r="Z96" s="3"/>
      <c r="AA96" s="3"/>
      <c r="AB96" s="3"/>
    </row>
    <row r="97" spans="1:28" ht="13.5" customHeight="1" x14ac:dyDescent="0.15">
      <c r="A97" s="1" t="s">
        <v>542</v>
      </c>
      <c r="B97" s="1" t="s">
        <v>172</v>
      </c>
      <c r="C97" s="1" t="s">
        <v>172</v>
      </c>
      <c r="D97" s="1" t="s">
        <v>526</v>
      </c>
      <c r="E97" s="1" t="s">
        <v>526</v>
      </c>
      <c r="F97" s="3"/>
      <c r="G97" s="3"/>
      <c r="H97" s="3"/>
      <c r="I97" s="3"/>
      <c r="J97" s="3"/>
      <c r="K97" s="3"/>
      <c r="L97" s="3"/>
      <c r="M97" s="3"/>
      <c r="N97" s="3"/>
      <c r="O97" s="3"/>
      <c r="P97" s="3"/>
      <c r="Q97" s="3"/>
      <c r="R97" s="3"/>
      <c r="S97" s="3"/>
      <c r="T97" s="3"/>
      <c r="U97" s="3"/>
      <c r="V97" s="3"/>
      <c r="W97" s="3"/>
      <c r="X97" s="3"/>
      <c r="Y97" s="3"/>
      <c r="Z97" s="3"/>
      <c r="AA97" s="3"/>
      <c r="AB97" s="3"/>
    </row>
    <row r="98" spans="1:28" ht="13.5" customHeight="1" x14ac:dyDescent="0.15">
      <c r="A98" s="1" t="s">
        <v>550</v>
      </c>
      <c r="B98" s="1" t="s">
        <v>367</v>
      </c>
      <c r="C98" s="1" t="s">
        <v>367</v>
      </c>
      <c r="D98" s="1" t="s">
        <v>528</v>
      </c>
      <c r="E98" s="1" t="s">
        <v>529</v>
      </c>
      <c r="F98" s="3"/>
      <c r="G98" s="3"/>
      <c r="H98" s="3"/>
      <c r="I98" s="3"/>
      <c r="J98" s="3"/>
      <c r="K98" s="3"/>
      <c r="L98" s="3"/>
      <c r="M98" s="3"/>
      <c r="N98" s="3"/>
      <c r="O98" s="3"/>
      <c r="P98" s="3"/>
      <c r="Q98" s="3"/>
      <c r="R98" s="3"/>
      <c r="S98" s="3"/>
      <c r="T98" s="3"/>
      <c r="U98" s="3"/>
      <c r="V98" s="3"/>
      <c r="W98" s="3"/>
      <c r="X98" s="3"/>
      <c r="Y98" s="3"/>
      <c r="Z98" s="3"/>
      <c r="AA98" s="3"/>
      <c r="AB98" s="3"/>
    </row>
    <row r="99" spans="1:28" ht="13.5" customHeight="1" x14ac:dyDescent="0.15">
      <c r="A99" s="1" t="s">
        <v>556</v>
      </c>
      <c r="B99" s="1" t="s">
        <v>172</v>
      </c>
      <c r="C99" s="1" t="s">
        <v>172</v>
      </c>
      <c r="D99" s="1" t="s">
        <v>558</v>
      </c>
      <c r="E99" s="1" t="s">
        <v>559</v>
      </c>
      <c r="F99" s="3"/>
      <c r="G99" s="3"/>
      <c r="H99" s="3"/>
      <c r="I99" s="3"/>
      <c r="J99" s="3"/>
      <c r="K99" s="3"/>
      <c r="L99" s="3"/>
      <c r="M99" s="3"/>
      <c r="N99" s="3"/>
      <c r="O99" s="3"/>
      <c r="P99" s="3"/>
      <c r="Q99" s="3"/>
      <c r="R99" s="3"/>
      <c r="S99" s="3"/>
      <c r="T99" s="3"/>
      <c r="U99" s="3"/>
      <c r="V99" s="3"/>
      <c r="W99" s="3"/>
      <c r="X99" s="3"/>
      <c r="Y99" s="3"/>
      <c r="Z99" s="3"/>
      <c r="AA99" s="3"/>
      <c r="AB99" s="3"/>
    </row>
    <row r="100" spans="1:28" ht="13.5" customHeight="1" x14ac:dyDescent="0.15">
      <c r="A100" s="1" t="s">
        <v>564</v>
      </c>
      <c r="B100" s="1" t="s">
        <v>367</v>
      </c>
      <c r="C100" s="1" t="s">
        <v>367</v>
      </c>
      <c r="D100" s="1" t="s">
        <v>567</v>
      </c>
      <c r="E100" s="1" t="s">
        <v>568</v>
      </c>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3.5" customHeight="1" x14ac:dyDescent="0.15">
      <c r="A101" s="1" t="s">
        <v>574</v>
      </c>
      <c r="B101" s="1" t="s">
        <v>172</v>
      </c>
      <c r="C101" s="1" t="s">
        <v>172</v>
      </c>
      <c r="D101" s="1" t="s">
        <v>582</v>
      </c>
      <c r="E101" s="1" t="s">
        <v>583</v>
      </c>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3.5" customHeight="1" x14ac:dyDescent="0.15">
      <c r="A102" s="1" t="s">
        <v>587</v>
      </c>
      <c r="B102" s="1" t="s">
        <v>367</v>
      </c>
      <c r="C102" s="1" t="s">
        <v>367</v>
      </c>
      <c r="D102" s="1" t="s">
        <v>588</v>
      </c>
      <c r="E102" s="1" t="s">
        <v>589</v>
      </c>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3.5" customHeight="1" x14ac:dyDescent="0.15">
      <c r="A103" s="1" t="s">
        <v>593</v>
      </c>
      <c r="B103" s="1" t="s">
        <v>367</v>
      </c>
      <c r="C103" s="1" t="s">
        <v>367</v>
      </c>
      <c r="D103" s="1" t="s">
        <v>595</v>
      </c>
      <c r="E103" s="1" t="s">
        <v>596</v>
      </c>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3.5" customHeight="1" x14ac:dyDescent="0.15">
      <c r="A104" s="1" t="s">
        <v>601</v>
      </c>
      <c r="B104" s="1" t="s">
        <v>172</v>
      </c>
      <c r="C104" s="1" t="s">
        <v>172</v>
      </c>
      <c r="D104" s="1" t="s">
        <v>602</v>
      </c>
      <c r="E104" s="1" t="s">
        <v>604</v>
      </c>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3.5" customHeight="1" x14ac:dyDescent="0.15">
      <c r="A105" s="1" t="s">
        <v>609</v>
      </c>
      <c r="B105" s="1" t="s">
        <v>367</v>
      </c>
      <c r="C105" s="1" t="s">
        <v>367</v>
      </c>
      <c r="D105" s="1" t="s">
        <v>611</v>
      </c>
      <c r="E105" s="1" t="s">
        <v>613</v>
      </c>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3.5" customHeight="1" x14ac:dyDescent="0.15">
      <c r="A106" s="1" t="s">
        <v>616</v>
      </c>
      <c r="B106" s="1" t="s">
        <v>172</v>
      </c>
      <c r="C106" s="1" t="s">
        <v>172</v>
      </c>
      <c r="D106" s="1" t="s">
        <v>620</v>
      </c>
      <c r="E106" s="1" t="s">
        <v>621</v>
      </c>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3.5" customHeight="1" x14ac:dyDescent="0.15">
      <c r="A107" s="1" t="s">
        <v>626</v>
      </c>
      <c r="B107" s="1" t="s">
        <v>367</v>
      </c>
      <c r="C107" s="1" t="s">
        <v>367</v>
      </c>
      <c r="D107" s="1" t="s">
        <v>628</v>
      </c>
      <c r="E107" s="1" t="s">
        <v>629</v>
      </c>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3.5" customHeight="1" x14ac:dyDescent="0.15">
      <c r="A108" s="1" t="s">
        <v>635</v>
      </c>
      <c r="B108" s="1" t="s">
        <v>172</v>
      </c>
      <c r="C108" s="1" t="s">
        <v>172</v>
      </c>
      <c r="D108" s="1" t="s">
        <v>638</v>
      </c>
      <c r="E108" s="1" t="s">
        <v>639</v>
      </c>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3.5" customHeight="1" x14ac:dyDescent="0.15">
      <c r="A109" s="1" t="s">
        <v>644</v>
      </c>
      <c r="B109" s="1" t="s">
        <v>367</v>
      </c>
      <c r="C109" s="1" t="s">
        <v>367</v>
      </c>
      <c r="D109" s="1" t="s">
        <v>646</v>
      </c>
      <c r="E109" s="1" t="s">
        <v>649</v>
      </c>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3.5" customHeight="1" x14ac:dyDescent="0.15">
      <c r="A110" s="1" t="s">
        <v>652</v>
      </c>
      <c r="B110" s="1" t="s">
        <v>172</v>
      </c>
      <c r="C110" s="1" t="s">
        <v>172</v>
      </c>
      <c r="D110" s="1" t="s">
        <v>657</v>
      </c>
      <c r="E110" s="1" t="s">
        <v>658</v>
      </c>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3.5" customHeight="1" x14ac:dyDescent="0.15">
      <c r="A111" s="1" t="s">
        <v>662</v>
      </c>
      <c r="B111" s="1" t="s">
        <v>367</v>
      </c>
      <c r="C111" s="1" t="s">
        <v>367</v>
      </c>
      <c r="D111" s="1" t="s">
        <v>666</v>
      </c>
      <c r="E111" s="1" t="s">
        <v>668</v>
      </c>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3.5" customHeight="1" x14ac:dyDescent="0.15">
      <c r="A112" s="1" t="s">
        <v>671</v>
      </c>
      <c r="B112" s="1" t="s">
        <v>172</v>
      </c>
      <c r="C112" s="1" t="s">
        <v>172</v>
      </c>
      <c r="D112" s="1" t="s">
        <v>673</v>
      </c>
      <c r="E112" s="1" t="s">
        <v>675</v>
      </c>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3.5" customHeight="1" x14ac:dyDescent="0.15">
      <c r="A113" s="1" t="s">
        <v>679</v>
      </c>
      <c r="B113" s="1" t="s">
        <v>367</v>
      </c>
      <c r="C113" s="1" t="s">
        <v>367</v>
      </c>
      <c r="D113" s="1" t="s">
        <v>681</v>
      </c>
      <c r="E113" s="1" t="s">
        <v>683</v>
      </c>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3.5" customHeight="1" x14ac:dyDescent="0.15">
      <c r="A114" s="1" t="s">
        <v>685</v>
      </c>
      <c r="B114" s="1" t="s">
        <v>172</v>
      </c>
      <c r="C114" s="1" t="s">
        <v>172</v>
      </c>
      <c r="D114" s="1" t="s">
        <v>686</v>
      </c>
      <c r="E114" s="1" t="s">
        <v>687</v>
      </c>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3.5" customHeight="1" x14ac:dyDescent="0.15">
      <c r="A115" s="1" t="s">
        <v>691</v>
      </c>
      <c r="B115" s="1" t="s">
        <v>367</v>
      </c>
      <c r="C115" s="1" t="s">
        <v>367</v>
      </c>
      <c r="D115" s="1" t="s">
        <v>693</v>
      </c>
      <c r="E115" s="1" t="s">
        <v>694</v>
      </c>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3.5" customHeight="1" x14ac:dyDescent="0.15">
      <c r="A116" s="1" t="s">
        <v>699</v>
      </c>
      <c r="B116" s="1" t="s">
        <v>172</v>
      </c>
      <c r="C116" s="1" t="s">
        <v>172</v>
      </c>
      <c r="D116" s="1" t="s">
        <v>702</v>
      </c>
      <c r="E116" s="1" t="s">
        <v>702</v>
      </c>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3.5" customHeight="1" x14ac:dyDescent="0.15">
      <c r="A117" s="1" t="s">
        <v>706</v>
      </c>
      <c r="B117" s="1" t="s">
        <v>367</v>
      </c>
      <c r="C117" s="1" t="s">
        <v>367</v>
      </c>
      <c r="D117" s="1" t="s">
        <v>709</v>
      </c>
      <c r="E117" s="1" t="s">
        <v>711</v>
      </c>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3.5" customHeight="1" x14ac:dyDescent="0.15">
      <c r="A118" s="1" t="s">
        <v>714</v>
      </c>
      <c r="B118" s="1" t="s">
        <v>172</v>
      </c>
      <c r="C118" s="1" t="s">
        <v>172</v>
      </c>
      <c r="D118" s="1" t="s">
        <v>717</v>
      </c>
      <c r="E118" s="1" t="s">
        <v>718</v>
      </c>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3.5" customHeight="1" x14ac:dyDescent="0.15">
      <c r="A119" s="1" t="s">
        <v>722</v>
      </c>
      <c r="B119" s="1" t="s">
        <v>367</v>
      </c>
      <c r="C119" s="1" t="s">
        <v>367</v>
      </c>
      <c r="D119" s="1" t="s">
        <v>709</v>
      </c>
      <c r="E119" s="1" t="s">
        <v>711</v>
      </c>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3.5" customHeight="1" x14ac:dyDescent="0.15">
      <c r="A120" s="1" t="s">
        <v>727</v>
      </c>
      <c r="B120" s="1" t="s">
        <v>172</v>
      </c>
      <c r="C120" s="1" t="s">
        <v>172</v>
      </c>
      <c r="D120" s="1" t="s">
        <v>728</v>
      </c>
      <c r="E120" s="1" t="s">
        <v>729</v>
      </c>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3.5" customHeight="1" x14ac:dyDescent="0.15">
      <c r="A121" s="1" t="s">
        <v>737</v>
      </c>
      <c r="B121" s="1" t="s">
        <v>172</v>
      </c>
      <c r="C121" s="1" t="s">
        <v>172</v>
      </c>
      <c r="D121" s="1" t="s">
        <v>738</v>
      </c>
      <c r="E121" s="1" t="s">
        <v>739</v>
      </c>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3.5" customHeight="1" x14ac:dyDescent="0.15">
      <c r="A122" s="1" t="s">
        <v>745</v>
      </c>
      <c r="B122" s="1" t="s">
        <v>172</v>
      </c>
      <c r="C122" s="1" t="s">
        <v>172</v>
      </c>
      <c r="D122" s="1" t="s">
        <v>747</v>
      </c>
      <c r="E122" s="1" t="s">
        <v>751</v>
      </c>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3.5" customHeight="1" x14ac:dyDescent="0.15">
      <c r="A123" s="1" t="s">
        <v>754</v>
      </c>
      <c r="B123" s="1" t="s">
        <v>172</v>
      </c>
      <c r="C123" s="1" t="s">
        <v>172</v>
      </c>
      <c r="D123" s="1" t="s">
        <v>755</v>
      </c>
      <c r="E123" s="1" t="s">
        <v>756</v>
      </c>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3.5" customHeight="1" x14ac:dyDescent="0.15">
      <c r="A124" s="1" t="s">
        <v>761</v>
      </c>
      <c r="B124" s="1" t="s">
        <v>172</v>
      </c>
      <c r="C124" s="1" t="s">
        <v>172</v>
      </c>
      <c r="D124" s="1" t="s">
        <v>764</v>
      </c>
      <c r="E124" s="1" t="s">
        <v>766</v>
      </c>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3.5" customHeight="1" x14ac:dyDescent="0.15">
      <c r="A125" s="1" t="s">
        <v>767</v>
      </c>
      <c r="B125" s="1" t="s">
        <v>367</v>
      </c>
      <c r="C125" s="1" t="s">
        <v>367</v>
      </c>
      <c r="D125" s="1" t="s">
        <v>771</v>
      </c>
      <c r="E125" s="1" t="s">
        <v>773</v>
      </c>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3.5" customHeight="1" x14ac:dyDescent="0.15">
      <c r="A126" s="1" t="s">
        <v>777</v>
      </c>
      <c r="B126" s="1" t="s">
        <v>367</v>
      </c>
      <c r="C126" s="1" t="s">
        <v>367</v>
      </c>
      <c r="D126" s="1" t="s">
        <v>780</v>
      </c>
      <c r="E126" s="1" t="s">
        <v>782</v>
      </c>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3.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3.5" customHeight="1" x14ac:dyDescent="0.15">
      <c r="A128" s="1" t="s">
        <v>791</v>
      </c>
      <c r="B128" s="1" t="s">
        <v>172</v>
      </c>
      <c r="C128" s="1" t="s">
        <v>172</v>
      </c>
      <c r="D128" s="1" t="s">
        <v>794</v>
      </c>
      <c r="E128" s="1" t="s">
        <v>795</v>
      </c>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3.5" customHeight="1" x14ac:dyDescent="0.15">
      <c r="A129" s="1" t="s">
        <v>799</v>
      </c>
      <c r="B129" s="1" t="s">
        <v>538</v>
      </c>
      <c r="C129" s="1" t="s">
        <v>538</v>
      </c>
      <c r="D129" s="1" t="s">
        <v>800</v>
      </c>
      <c r="E129" s="1" t="s">
        <v>801</v>
      </c>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3.5" customHeight="1" x14ac:dyDescent="0.15">
      <c r="A130" s="1" t="s">
        <v>804</v>
      </c>
      <c r="B130" s="1" t="s">
        <v>172</v>
      </c>
      <c r="C130" s="1" t="s">
        <v>172</v>
      </c>
      <c r="D130" s="1" t="s">
        <v>807</v>
      </c>
      <c r="E130" s="1" t="s">
        <v>809</v>
      </c>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3.5" customHeight="1" x14ac:dyDescent="0.15">
      <c r="A131" s="1" t="s">
        <v>812</v>
      </c>
      <c r="B131" s="1" t="s">
        <v>172</v>
      </c>
      <c r="C131" s="1" t="s">
        <v>172</v>
      </c>
      <c r="D131" s="1" t="s">
        <v>814</v>
      </c>
      <c r="E131" s="1" t="s">
        <v>816</v>
      </c>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3.5" customHeight="1" x14ac:dyDescent="0.15">
      <c r="A132" s="1" t="s">
        <v>819</v>
      </c>
      <c r="B132" s="1" t="s">
        <v>172</v>
      </c>
      <c r="C132" s="1" t="s">
        <v>172</v>
      </c>
      <c r="D132" s="1" t="s">
        <v>821</v>
      </c>
      <c r="E132" s="1" t="s">
        <v>822</v>
      </c>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3.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3.5" customHeight="1" x14ac:dyDescent="0.15">
      <c r="A134" s="1" t="s">
        <v>830</v>
      </c>
      <c r="B134" s="1" t="s">
        <v>538</v>
      </c>
      <c r="C134" s="1" t="s">
        <v>538</v>
      </c>
      <c r="D134" s="1" t="s">
        <v>834</v>
      </c>
      <c r="E134" s="1" t="s">
        <v>837</v>
      </c>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3.5" customHeight="1" x14ac:dyDescent="0.15">
      <c r="A135" s="1" t="s">
        <v>839</v>
      </c>
      <c r="B135" s="1" t="s">
        <v>538</v>
      </c>
      <c r="C135" s="1" t="s">
        <v>538</v>
      </c>
      <c r="D135" s="1" t="s">
        <v>841</v>
      </c>
      <c r="E135" s="1" t="s">
        <v>843</v>
      </c>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3.5" customHeight="1" x14ac:dyDescent="0.15">
      <c r="A136" s="1" t="s">
        <v>845</v>
      </c>
      <c r="B136" s="1" t="s">
        <v>172</v>
      </c>
      <c r="C136" s="1" t="s">
        <v>172</v>
      </c>
      <c r="D136" s="1" t="s">
        <v>846</v>
      </c>
      <c r="E136" s="1" t="s">
        <v>848</v>
      </c>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3.5" customHeight="1" x14ac:dyDescent="0.15">
      <c r="A137" s="1" t="s">
        <v>850</v>
      </c>
      <c r="B137" s="1" t="s">
        <v>538</v>
      </c>
      <c r="C137" s="1" t="s">
        <v>538</v>
      </c>
      <c r="D137" s="1" t="s">
        <v>853</v>
      </c>
      <c r="E137" s="1" t="s">
        <v>856</v>
      </c>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3.5" customHeight="1" x14ac:dyDescent="0.15">
      <c r="A138" s="1" t="s">
        <v>859</v>
      </c>
      <c r="B138" s="1" t="s">
        <v>172</v>
      </c>
      <c r="C138" s="1" t="s">
        <v>172</v>
      </c>
      <c r="D138" s="1" t="s">
        <v>862</v>
      </c>
      <c r="E138" s="1" t="s">
        <v>869</v>
      </c>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3.5" customHeight="1" x14ac:dyDescent="0.15">
      <c r="A139" s="1" t="s">
        <v>872</v>
      </c>
      <c r="B139" s="1" t="s">
        <v>538</v>
      </c>
      <c r="C139" s="1" t="s">
        <v>538</v>
      </c>
      <c r="D139" s="1" t="s">
        <v>875</v>
      </c>
      <c r="E139" s="1" t="s">
        <v>880</v>
      </c>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3.5" customHeight="1" x14ac:dyDescent="0.15">
      <c r="A140" s="1" t="s">
        <v>887</v>
      </c>
      <c r="B140" s="1" t="s">
        <v>538</v>
      </c>
      <c r="C140" s="1" t="s">
        <v>538</v>
      </c>
      <c r="D140" s="1" t="s">
        <v>889</v>
      </c>
      <c r="E140" s="1" t="s">
        <v>891</v>
      </c>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3.5" customHeight="1" x14ac:dyDescent="0.15">
      <c r="A141" s="1" t="s">
        <v>896</v>
      </c>
      <c r="B141" s="1" t="s">
        <v>172</v>
      </c>
      <c r="C141" s="1" t="s">
        <v>172</v>
      </c>
      <c r="D141" s="1" t="s">
        <v>899</v>
      </c>
      <c r="E141" s="1" t="s">
        <v>901</v>
      </c>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3.5" customHeight="1" x14ac:dyDescent="0.15">
      <c r="A142" s="1" t="s">
        <v>905</v>
      </c>
      <c r="B142" s="1" t="s">
        <v>538</v>
      </c>
      <c r="C142" s="1" t="s">
        <v>538</v>
      </c>
      <c r="D142" s="1" t="s">
        <v>907</v>
      </c>
      <c r="E142" s="1" t="s">
        <v>909</v>
      </c>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3.5" customHeight="1" x14ac:dyDescent="0.15">
      <c r="A143" s="1" t="s">
        <v>913</v>
      </c>
      <c r="B143" s="1" t="s">
        <v>538</v>
      </c>
      <c r="C143" s="1" t="s">
        <v>538</v>
      </c>
      <c r="D143" s="1" t="s">
        <v>914</v>
      </c>
      <c r="E143" s="1" t="s">
        <v>916</v>
      </c>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3.5" customHeight="1" x14ac:dyDescent="0.15">
      <c r="A144" s="1" t="s">
        <v>919</v>
      </c>
      <c r="B144" s="1" t="s">
        <v>172</v>
      </c>
      <c r="C144" s="1" t="s">
        <v>172</v>
      </c>
      <c r="D144" s="1" t="s">
        <v>922</v>
      </c>
      <c r="E144" s="1" t="s">
        <v>923</v>
      </c>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3.5" customHeight="1" x14ac:dyDescent="0.15">
      <c r="A145" s="1" t="s">
        <v>929</v>
      </c>
      <c r="B145" s="1" t="s">
        <v>538</v>
      </c>
      <c r="C145" s="1" t="s">
        <v>538</v>
      </c>
      <c r="D145" s="1" t="s">
        <v>930</v>
      </c>
      <c r="E145" s="1" t="s">
        <v>931</v>
      </c>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3.5" customHeight="1" x14ac:dyDescent="0.15">
      <c r="A146" s="1" t="s">
        <v>932</v>
      </c>
      <c r="B146" s="1" t="s">
        <v>538</v>
      </c>
      <c r="C146" s="1" t="s">
        <v>538</v>
      </c>
      <c r="D146" s="1" t="s">
        <v>933</v>
      </c>
      <c r="E146" s="1" t="s">
        <v>935</v>
      </c>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3.5" customHeight="1" x14ac:dyDescent="0.15">
      <c r="A147" s="1" t="s">
        <v>938</v>
      </c>
      <c r="B147" s="1" t="s">
        <v>538</v>
      </c>
      <c r="C147" s="1" t="s">
        <v>538</v>
      </c>
      <c r="D147" s="1" t="s">
        <v>942</v>
      </c>
      <c r="E147" s="1" t="s">
        <v>944</v>
      </c>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3.5" customHeight="1" x14ac:dyDescent="0.15">
      <c r="A148" s="1" t="s">
        <v>950</v>
      </c>
      <c r="B148" s="1" t="s">
        <v>538</v>
      </c>
      <c r="C148" s="1" t="s">
        <v>538</v>
      </c>
      <c r="D148" s="1" t="s">
        <v>953</v>
      </c>
      <c r="E148" s="1" t="s">
        <v>954</v>
      </c>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3.5" customHeight="1" x14ac:dyDescent="0.15">
      <c r="A149" s="1" t="s">
        <v>957</v>
      </c>
      <c r="B149" s="1" t="s">
        <v>538</v>
      </c>
      <c r="C149" s="1" t="s">
        <v>538</v>
      </c>
      <c r="D149" s="1" t="s">
        <v>959</v>
      </c>
      <c r="E149" s="1" t="s">
        <v>961</v>
      </c>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3.5" customHeight="1" x14ac:dyDescent="0.15">
      <c r="A150" s="1" t="s">
        <v>965</v>
      </c>
      <c r="B150" s="1" t="s">
        <v>538</v>
      </c>
      <c r="C150" s="1" t="s">
        <v>538</v>
      </c>
      <c r="D150" s="1" t="s">
        <v>966</v>
      </c>
      <c r="E150" s="1" t="s">
        <v>967</v>
      </c>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3.5" customHeight="1" x14ac:dyDescent="0.15">
      <c r="A151" s="1" t="s">
        <v>973</v>
      </c>
      <c r="B151" s="1" t="s">
        <v>538</v>
      </c>
      <c r="C151" s="1" t="s">
        <v>538</v>
      </c>
      <c r="D151" s="1" t="s">
        <v>974</v>
      </c>
      <c r="E151" s="1" t="s">
        <v>975</v>
      </c>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3.5" customHeight="1" x14ac:dyDescent="0.15">
      <c r="A152" s="1" t="s">
        <v>982</v>
      </c>
      <c r="B152" s="1" t="s">
        <v>172</v>
      </c>
      <c r="C152" s="1" t="s">
        <v>172</v>
      </c>
      <c r="D152" s="1" t="s">
        <v>983</v>
      </c>
      <c r="E152" s="1" t="s">
        <v>984</v>
      </c>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3.5" customHeight="1" x14ac:dyDescent="0.15">
      <c r="A153" s="1" t="s">
        <v>989</v>
      </c>
      <c r="B153" s="1" t="s">
        <v>538</v>
      </c>
      <c r="C153" s="1" t="s">
        <v>538</v>
      </c>
      <c r="D153" s="1" t="s">
        <v>990</v>
      </c>
      <c r="E153" s="1" t="s">
        <v>992</v>
      </c>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3.5" customHeight="1" x14ac:dyDescent="0.15">
      <c r="A154" s="1" t="s">
        <v>997</v>
      </c>
      <c r="B154" s="1" t="s">
        <v>172</v>
      </c>
      <c r="C154" s="1" t="s">
        <v>172</v>
      </c>
      <c r="D154" s="1" t="s">
        <v>388</v>
      </c>
      <c r="E154" s="1" t="s">
        <v>389</v>
      </c>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3.5" customHeight="1" x14ac:dyDescent="0.15">
      <c r="A155" s="1" t="s">
        <v>1003</v>
      </c>
      <c r="B155" s="1" t="s">
        <v>172</v>
      </c>
      <c r="C155" s="1" t="s">
        <v>172</v>
      </c>
      <c r="D155" s="1" t="s">
        <v>1005</v>
      </c>
      <c r="E155" s="1" t="s">
        <v>1006</v>
      </c>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3.5" customHeight="1" x14ac:dyDescent="0.15">
      <c r="A156" s="1" t="s">
        <v>1011</v>
      </c>
      <c r="B156" s="1" t="s">
        <v>538</v>
      </c>
      <c r="C156" s="1" t="s">
        <v>538</v>
      </c>
      <c r="D156" s="1" t="s">
        <v>1014</v>
      </c>
      <c r="E156" s="1" t="s">
        <v>1015</v>
      </c>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3.5" customHeight="1" x14ac:dyDescent="0.15">
      <c r="A157" s="1" t="s">
        <v>1020</v>
      </c>
      <c r="B157" s="1" t="s">
        <v>538</v>
      </c>
      <c r="C157" s="1" t="s">
        <v>538</v>
      </c>
      <c r="D157" s="1" t="s">
        <v>1022</v>
      </c>
      <c r="E157" s="1" t="s">
        <v>1024</v>
      </c>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3.5" customHeight="1" x14ac:dyDescent="0.15">
      <c r="A158" s="1" t="s">
        <v>1028</v>
      </c>
      <c r="B158" s="1" t="s">
        <v>172</v>
      </c>
      <c r="C158" s="1" t="s">
        <v>172</v>
      </c>
      <c r="D158" s="1" t="s">
        <v>1030</v>
      </c>
      <c r="E158" s="1" t="s">
        <v>1031</v>
      </c>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3.5" customHeight="1" x14ac:dyDescent="0.15">
      <c r="A159" s="1" t="s">
        <v>1037</v>
      </c>
      <c r="B159" s="1" t="s">
        <v>538</v>
      </c>
      <c r="C159" s="1" t="s">
        <v>538</v>
      </c>
      <c r="D159" s="1" t="s">
        <v>487</v>
      </c>
      <c r="E159" s="1" t="s">
        <v>487</v>
      </c>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3.5" customHeight="1" x14ac:dyDescent="0.15">
      <c r="A160" s="1" t="s">
        <v>1041</v>
      </c>
      <c r="B160" s="1" t="s">
        <v>538</v>
      </c>
      <c r="C160" s="1" t="s">
        <v>538</v>
      </c>
      <c r="D160" s="1" t="s">
        <v>1045</v>
      </c>
      <c r="E160" s="1" t="s">
        <v>1047</v>
      </c>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3.5" customHeight="1" x14ac:dyDescent="0.15">
      <c r="A161" s="1" t="s">
        <v>1053</v>
      </c>
      <c r="B161" s="1" t="s">
        <v>538</v>
      </c>
      <c r="C161" s="1" t="s">
        <v>538</v>
      </c>
      <c r="D161" s="1" t="s">
        <v>1054</v>
      </c>
      <c r="E161" s="1" t="s">
        <v>1055</v>
      </c>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3.5" customHeight="1" x14ac:dyDescent="0.15">
      <c r="A162" s="1" t="s">
        <v>1058</v>
      </c>
      <c r="B162" s="1" t="s">
        <v>538</v>
      </c>
      <c r="C162" s="1" t="s">
        <v>538</v>
      </c>
      <c r="D162" s="1" t="s">
        <v>1063</v>
      </c>
      <c r="E162" s="1" t="s">
        <v>1066</v>
      </c>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3.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3.5" customHeight="1" x14ac:dyDescent="0.15">
      <c r="A164" s="12" t="s">
        <v>1073</v>
      </c>
      <c r="B164" s="12" t="s">
        <v>1074</v>
      </c>
      <c r="C164" s="12" t="s">
        <v>1075</v>
      </c>
      <c r="D164" s="12" t="s">
        <v>1076</v>
      </c>
      <c r="E164" s="12" t="s">
        <v>1076</v>
      </c>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3.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3.5" customHeight="1" x14ac:dyDescent="0.15">
      <c r="A166" s="1" t="s">
        <v>1085</v>
      </c>
      <c r="B166" s="1" t="s">
        <v>367</v>
      </c>
      <c r="C166" s="1" t="s">
        <v>367</v>
      </c>
      <c r="D166" s="1" t="s">
        <v>1089</v>
      </c>
      <c r="E166" s="1" t="s">
        <v>1091</v>
      </c>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3.5" customHeight="1" x14ac:dyDescent="0.15">
      <c r="A167" s="1" t="s">
        <v>1093</v>
      </c>
      <c r="B167" s="1" t="s">
        <v>172</v>
      </c>
      <c r="C167" s="1" t="s">
        <v>172</v>
      </c>
      <c r="D167" s="1" t="s">
        <v>1095</v>
      </c>
      <c r="E167" s="1" t="s">
        <v>1097</v>
      </c>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3.5" customHeight="1" x14ac:dyDescent="0.15">
      <c r="A168" s="1" t="s">
        <v>1098</v>
      </c>
      <c r="B168" s="1" t="s">
        <v>367</v>
      </c>
      <c r="C168" s="1" t="s">
        <v>367</v>
      </c>
      <c r="D168" s="1" t="s">
        <v>1100</v>
      </c>
      <c r="E168" s="1" t="s">
        <v>1101</v>
      </c>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3.5" customHeight="1" x14ac:dyDescent="0.15">
      <c r="A169" s="1" t="s">
        <v>1102</v>
      </c>
      <c r="B169" s="1" t="s">
        <v>367</v>
      </c>
      <c r="C169" s="1" t="s">
        <v>367</v>
      </c>
      <c r="D169" s="1" t="s">
        <v>1103</v>
      </c>
      <c r="E169" s="1" t="s">
        <v>1105</v>
      </c>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3.5" customHeight="1" x14ac:dyDescent="0.15">
      <c r="A170" s="1" t="s">
        <v>1108</v>
      </c>
      <c r="B170" s="1" t="s">
        <v>172</v>
      </c>
      <c r="C170" s="1" t="s">
        <v>172</v>
      </c>
      <c r="D170" s="1" t="s">
        <v>1109</v>
      </c>
      <c r="E170" s="1" t="s">
        <v>1110</v>
      </c>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3.5" customHeight="1" x14ac:dyDescent="0.15">
      <c r="A171" s="1" t="s">
        <v>1114</v>
      </c>
      <c r="B171" s="1" t="s">
        <v>17</v>
      </c>
      <c r="C171" s="1" t="s">
        <v>17</v>
      </c>
      <c r="D171" s="1" t="s">
        <v>56</v>
      </c>
      <c r="E171" s="1" t="s">
        <v>57</v>
      </c>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3.5" customHeight="1" x14ac:dyDescent="0.15">
      <c r="A172" s="1" t="s">
        <v>1120</v>
      </c>
      <c r="B172" s="1" t="s">
        <v>17</v>
      </c>
      <c r="C172" s="1" t="s">
        <v>17</v>
      </c>
      <c r="D172" s="1" t="s">
        <v>1121</v>
      </c>
      <c r="E172" s="1" t="s">
        <v>1122</v>
      </c>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3.5" customHeight="1" x14ac:dyDescent="0.15">
      <c r="A173" s="1" t="s">
        <v>1127</v>
      </c>
      <c r="B173" s="1" t="s">
        <v>172</v>
      </c>
      <c r="C173" s="1" t="s">
        <v>172</v>
      </c>
      <c r="D173" s="1" t="s">
        <v>1128</v>
      </c>
      <c r="E173" s="1" t="s">
        <v>1129</v>
      </c>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3.5" customHeight="1" x14ac:dyDescent="0.15">
      <c r="A174" s="1" t="s">
        <v>1132</v>
      </c>
      <c r="B174" s="1" t="s">
        <v>1133</v>
      </c>
      <c r="C174" s="1" t="s">
        <v>1133</v>
      </c>
      <c r="D174" s="1" t="s">
        <v>1134</v>
      </c>
      <c r="E174" s="1" t="s">
        <v>174</v>
      </c>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3.5" customHeight="1" x14ac:dyDescent="0.15">
      <c r="A175" s="1" t="s">
        <v>1137</v>
      </c>
      <c r="B175" s="1" t="s">
        <v>172</v>
      </c>
      <c r="C175" s="1" t="s">
        <v>172</v>
      </c>
      <c r="D175" s="1" t="s">
        <v>1138</v>
      </c>
      <c r="E175" s="1" t="s">
        <v>1140</v>
      </c>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3.5" customHeight="1" x14ac:dyDescent="0.15">
      <c r="A176" s="1" t="s">
        <v>1144</v>
      </c>
      <c r="B176" s="1" t="s">
        <v>172</v>
      </c>
      <c r="C176" s="1" t="s">
        <v>172</v>
      </c>
      <c r="D176" s="1" t="s">
        <v>1146</v>
      </c>
      <c r="E176" s="1" t="s">
        <v>1147</v>
      </c>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3.5" customHeight="1" x14ac:dyDescent="0.15">
      <c r="A177" s="1" t="s">
        <v>1150</v>
      </c>
      <c r="B177" s="1" t="s">
        <v>1133</v>
      </c>
      <c r="C177" s="1" t="s">
        <v>1133</v>
      </c>
      <c r="D177" s="1" t="s">
        <v>1154</v>
      </c>
      <c r="E177" s="1" t="s">
        <v>1156</v>
      </c>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3.5" customHeight="1" x14ac:dyDescent="0.15">
      <c r="A178" s="1" t="s">
        <v>1163</v>
      </c>
      <c r="B178" s="1" t="s">
        <v>1133</v>
      </c>
      <c r="C178" s="1" t="s">
        <v>1133</v>
      </c>
      <c r="D178" s="1" t="s">
        <v>1164</v>
      </c>
      <c r="E178" s="1" t="s">
        <v>1165</v>
      </c>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3.5" customHeight="1" x14ac:dyDescent="0.15">
      <c r="A179" s="1" t="s">
        <v>1171</v>
      </c>
      <c r="B179" s="1" t="s">
        <v>172</v>
      </c>
      <c r="C179" s="1" t="s">
        <v>172</v>
      </c>
      <c r="D179" s="1" t="s">
        <v>1173</v>
      </c>
      <c r="E179" s="1" t="s">
        <v>1174</v>
      </c>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3.5" customHeight="1" x14ac:dyDescent="0.15">
      <c r="A180" s="1" t="s">
        <v>1177</v>
      </c>
      <c r="B180" s="1" t="s">
        <v>172</v>
      </c>
      <c r="C180" s="1" t="s">
        <v>172</v>
      </c>
      <c r="D180" s="1" t="s">
        <v>1179</v>
      </c>
      <c r="E180" s="1" t="s">
        <v>1180</v>
      </c>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3.5" customHeight="1" x14ac:dyDescent="0.15">
      <c r="A181" s="1" t="s">
        <v>1182</v>
      </c>
      <c r="B181" s="1" t="s">
        <v>1133</v>
      </c>
      <c r="C181" s="1" t="s">
        <v>1133</v>
      </c>
      <c r="D181" s="1" t="s">
        <v>1184</v>
      </c>
      <c r="E181" s="1" t="s">
        <v>1184</v>
      </c>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3.5" customHeight="1" x14ac:dyDescent="0.15">
      <c r="A182" s="1" t="s">
        <v>1190</v>
      </c>
      <c r="B182" s="1" t="s">
        <v>172</v>
      </c>
      <c r="C182" s="1" t="s">
        <v>172</v>
      </c>
      <c r="D182" s="1" t="s">
        <v>1192</v>
      </c>
      <c r="E182" s="1" t="s">
        <v>1193</v>
      </c>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3.5" customHeight="1" x14ac:dyDescent="0.15">
      <c r="A183" s="1" t="s">
        <v>1199</v>
      </c>
      <c r="B183" s="1" t="s">
        <v>367</v>
      </c>
      <c r="C183" s="1" t="s">
        <v>367</v>
      </c>
      <c r="D183" s="1" t="s">
        <v>1201</v>
      </c>
      <c r="E183" s="1" t="s">
        <v>1202</v>
      </c>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3.5" customHeight="1" x14ac:dyDescent="0.15">
      <c r="A184" s="1" t="s">
        <v>1204</v>
      </c>
      <c r="B184" s="1" t="s">
        <v>1133</v>
      </c>
      <c r="C184" s="1" t="s">
        <v>1133</v>
      </c>
      <c r="D184" s="1" t="s">
        <v>1206</v>
      </c>
      <c r="E184" s="1" t="s">
        <v>1208</v>
      </c>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3.5" customHeight="1" x14ac:dyDescent="0.15">
      <c r="A185" s="1" t="s">
        <v>1210</v>
      </c>
      <c r="B185" s="1" t="s">
        <v>367</v>
      </c>
      <c r="C185" s="1" t="s">
        <v>367</v>
      </c>
      <c r="D185" s="1" t="s">
        <v>1212</v>
      </c>
      <c r="E185" s="1" t="s">
        <v>1213</v>
      </c>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3.5" customHeight="1" x14ac:dyDescent="0.15">
      <c r="A186" s="1" t="s">
        <v>1216</v>
      </c>
      <c r="B186" s="1" t="s">
        <v>172</v>
      </c>
      <c r="C186" s="1" t="s">
        <v>172</v>
      </c>
      <c r="D186" s="1" t="s">
        <v>1217</v>
      </c>
      <c r="E186" s="1" t="s">
        <v>694</v>
      </c>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3.5" customHeight="1" x14ac:dyDescent="0.15">
      <c r="A187" s="1" t="s">
        <v>1221</v>
      </c>
      <c r="B187" s="1" t="s">
        <v>172</v>
      </c>
      <c r="C187" s="1" t="s">
        <v>172</v>
      </c>
      <c r="D187" s="1" t="s">
        <v>1222</v>
      </c>
      <c r="E187" s="1" t="s">
        <v>1223</v>
      </c>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3.5" customHeight="1" x14ac:dyDescent="0.15">
      <c r="A188" s="1" t="s">
        <v>1225</v>
      </c>
      <c r="B188" s="1" t="s">
        <v>172</v>
      </c>
      <c r="C188" s="1" t="s">
        <v>172</v>
      </c>
      <c r="D188" s="1" t="s">
        <v>1227</v>
      </c>
      <c r="E188" s="1" t="s">
        <v>1229</v>
      </c>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3.5" customHeight="1" x14ac:dyDescent="0.15">
      <c r="A189" s="1" t="s">
        <v>1231</v>
      </c>
      <c r="B189" s="1" t="s">
        <v>1133</v>
      </c>
      <c r="C189" s="1" t="s">
        <v>1133</v>
      </c>
      <c r="D189" s="1" t="s">
        <v>1233</v>
      </c>
      <c r="E189" s="1" t="s">
        <v>1235</v>
      </c>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3.5" customHeight="1" x14ac:dyDescent="0.15">
      <c r="A190" s="1" t="s">
        <v>1236</v>
      </c>
      <c r="B190" s="1" t="s">
        <v>172</v>
      </c>
      <c r="C190" s="1" t="s">
        <v>172</v>
      </c>
      <c r="D190" s="1" t="s">
        <v>1238</v>
      </c>
      <c r="E190" s="1" t="s">
        <v>1239</v>
      </c>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3.5" customHeight="1" x14ac:dyDescent="0.15">
      <c r="A191" s="1" t="s">
        <v>1242</v>
      </c>
      <c r="B191" s="1" t="s">
        <v>172</v>
      </c>
      <c r="C191" s="1" t="s">
        <v>172</v>
      </c>
      <c r="D191" s="1" t="s">
        <v>1243</v>
      </c>
      <c r="E191" s="1" t="s">
        <v>1245</v>
      </c>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3.5" customHeight="1" x14ac:dyDescent="0.15">
      <c r="A192" s="1" t="s">
        <v>1248</v>
      </c>
      <c r="B192" s="1" t="s">
        <v>1133</v>
      </c>
      <c r="C192" s="1" t="s">
        <v>1133</v>
      </c>
      <c r="D192" s="1" t="s">
        <v>1249</v>
      </c>
      <c r="E192" s="1" t="s">
        <v>1251</v>
      </c>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3.5" customHeight="1" x14ac:dyDescent="0.15">
      <c r="A193" s="1" t="s">
        <v>1257</v>
      </c>
      <c r="B193" s="1" t="s">
        <v>367</v>
      </c>
      <c r="C193" s="1" t="s">
        <v>367</v>
      </c>
      <c r="D193" s="1" t="s">
        <v>1259</v>
      </c>
      <c r="E193" s="1" t="s">
        <v>1261</v>
      </c>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3.5" customHeight="1" x14ac:dyDescent="0.15">
      <c r="A194" s="1" t="s">
        <v>1264</v>
      </c>
      <c r="B194" s="1" t="s">
        <v>367</v>
      </c>
      <c r="C194" s="1" t="s">
        <v>367</v>
      </c>
      <c r="D194" s="1" t="s">
        <v>1266</v>
      </c>
      <c r="E194" s="1" t="s">
        <v>1268</v>
      </c>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3.5" customHeight="1" x14ac:dyDescent="0.15">
      <c r="A195" s="1" t="s">
        <v>1270</v>
      </c>
      <c r="B195" s="1" t="s">
        <v>1133</v>
      </c>
      <c r="C195" s="1" t="s">
        <v>1133</v>
      </c>
      <c r="D195" s="1" t="s">
        <v>1272</v>
      </c>
      <c r="E195" s="1" t="s">
        <v>1273</v>
      </c>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3.5" customHeight="1" x14ac:dyDescent="0.15">
      <c r="A196" s="1" t="s">
        <v>1281</v>
      </c>
      <c r="B196" s="1" t="s">
        <v>1133</v>
      </c>
      <c r="C196" s="1" t="s">
        <v>1133</v>
      </c>
      <c r="D196" s="1" t="s">
        <v>1282</v>
      </c>
      <c r="E196" s="1" t="s">
        <v>1283</v>
      </c>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3.5" customHeight="1" x14ac:dyDescent="0.15">
      <c r="A197" s="1" t="s">
        <v>1287</v>
      </c>
      <c r="B197" s="1" t="s">
        <v>17</v>
      </c>
      <c r="C197" s="1" t="s">
        <v>17</v>
      </c>
      <c r="D197" s="1" t="s">
        <v>1288</v>
      </c>
      <c r="E197" s="1" t="s">
        <v>1290</v>
      </c>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3.5" customHeight="1" x14ac:dyDescent="0.15">
      <c r="A198" s="1" t="s">
        <v>1294</v>
      </c>
      <c r="B198" s="1" t="s">
        <v>17</v>
      </c>
      <c r="C198" s="1" t="s">
        <v>17</v>
      </c>
      <c r="D198" s="1" t="s">
        <v>1297</v>
      </c>
      <c r="E198" s="1" t="s">
        <v>1298</v>
      </c>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3.5" customHeight="1" x14ac:dyDescent="0.15">
      <c r="A199" s="1" t="s">
        <v>1300</v>
      </c>
      <c r="B199" s="1" t="s">
        <v>1133</v>
      </c>
      <c r="C199" s="1" t="s">
        <v>1133</v>
      </c>
      <c r="D199" s="1" t="s">
        <v>1301</v>
      </c>
      <c r="E199" s="1" t="s">
        <v>1303</v>
      </c>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3.5" customHeight="1" x14ac:dyDescent="0.15">
      <c r="A200" s="1" t="s">
        <v>1304</v>
      </c>
      <c r="B200" s="1" t="s">
        <v>172</v>
      </c>
      <c r="C200" s="1" t="s">
        <v>172</v>
      </c>
      <c r="D200" s="1" t="s">
        <v>1310</v>
      </c>
      <c r="E200" s="1" t="s">
        <v>1312</v>
      </c>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3.5" customHeight="1" x14ac:dyDescent="0.15">
      <c r="A201" s="1" t="s">
        <v>1316</v>
      </c>
      <c r="B201" s="1" t="s">
        <v>1133</v>
      </c>
      <c r="C201" s="1" t="s">
        <v>1133</v>
      </c>
      <c r="D201" s="1" t="s">
        <v>1317</v>
      </c>
      <c r="E201" s="1" t="s">
        <v>1318</v>
      </c>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3.5" customHeight="1" x14ac:dyDescent="0.15">
      <c r="A202" s="1" t="s">
        <v>1322</v>
      </c>
      <c r="B202" s="1" t="s">
        <v>1133</v>
      </c>
      <c r="C202" s="1" t="s">
        <v>1133</v>
      </c>
      <c r="D202" s="1" t="s">
        <v>1323</v>
      </c>
      <c r="E202" s="1" t="s">
        <v>1325</v>
      </c>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3.5" customHeight="1" x14ac:dyDescent="0.15">
      <c r="A203" s="1" t="s">
        <v>1328</v>
      </c>
      <c r="B203" s="1" t="s">
        <v>172</v>
      </c>
      <c r="C203" s="1" t="s">
        <v>172</v>
      </c>
      <c r="D203" s="1" t="s">
        <v>1330</v>
      </c>
      <c r="E203" s="1" t="s">
        <v>1332</v>
      </c>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3.5" customHeight="1" x14ac:dyDescent="0.15">
      <c r="A204" s="1" t="s">
        <v>1335</v>
      </c>
      <c r="B204" s="1" t="s">
        <v>1133</v>
      </c>
      <c r="C204" s="1" t="s">
        <v>1133</v>
      </c>
      <c r="D204" s="1" t="s">
        <v>1337</v>
      </c>
      <c r="E204" s="1" t="s">
        <v>1338</v>
      </c>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3.5" customHeight="1" x14ac:dyDescent="0.15">
      <c r="A205" s="1" t="s">
        <v>1341</v>
      </c>
      <c r="B205" s="1" t="s">
        <v>1133</v>
      </c>
      <c r="C205" s="1" t="s">
        <v>1133</v>
      </c>
      <c r="D205" s="1" t="s">
        <v>1342</v>
      </c>
      <c r="E205" s="1" t="s">
        <v>1345</v>
      </c>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3.5" customHeight="1" x14ac:dyDescent="0.15">
      <c r="A206" s="1" t="s">
        <v>1349</v>
      </c>
      <c r="B206" s="1" t="s">
        <v>367</v>
      </c>
      <c r="C206" s="1" t="s">
        <v>367</v>
      </c>
      <c r="D206" s="1" t="s">
        <v>1351</v>
      </c>
      <c r="E206" s="1" t="s">
        <v>1353</v>
      </c>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3.5" customHeight="1" x14ac:dyDescent="0.15">
      <c r="A207" s="1" t="s">
        <v>1358</v>
      </c>
      <c r="B207" s="1" t="s">
        <v>17</v>
      </c>
      <c r="C207" s="1" t="s">
        <v>17</v>
      </c>
      <c r="D207" s="1" t="s">
        <v>1360</v>
      </c>
      <c r="E207" s="1" t="s">
        <v>536</v>
      </c>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3.5" customHeight="1" x14ac:dyDescent="0.15">
      <c r="A208" s="1" t="s">
        <v>1364</v>
      </c>
      <c r="B208" s="1" t="s">
        <v>367</v>
      </c>
      <c r="C208" s="1" t="s">
        <v>367</v>
      </c>
      <c r="D208" s="1" t="s">
        <v>1366</v>
      </c>
      <c r="E208" s="1" t="s">
        <v>1369</v>
      </c>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3.5" customHeight="1" x14ac:dyDescent="0.15">
      <c r="A209" s="1" t="s">
        <v>1372</v>
      </c>
      <c r="B209" s="1" t="s">
        <v>1133</v>
      </c>
      <c r="C209" s="1" t="s">
        <v>1133</v>
      </c>
      <c r="D209" s="1" t="s">
        <v>1373</v>
      </c>
      <c r="E209" s="1" t="s">
        <v>1374</v>
      </c>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3.5" customHeight="1" x14ac:dyDescent="0.15">
      <c r="A210" s="1" t="s">
        <v>1378</v>
      </c>
      <c r="B210" s="1" t="s">
        <v>17</v>
      </c>
      <c r="C210" s="1" t="s">
        <v>17</v>
      </c>
      <c r="D210" s="1" t="s">
        <v>1381</v>
      </c>
      <c r="E210" s="1" t="s">
        <v>1382</v>
      </c>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3.5" customHeight="1" x14ac:dyDescent="0.15">
      <c r="A211" s="1" t="s">
        <v>1386</v>
      </c>
      <c r="B211" s="1" t="s">
        <v>172</v>
      </c>
      <c r="C211" s="1" t="s">
        <v>172</v>
      </c>
      <c r="D211" s="1" t="s">
        <v>1387</v>
      </c>
      <c r="E211" s="1" t="s">
        <v>1390</v>
      </c>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3.5" customHeight="1" x14ac:dyDescent="0.15">
      <c r="A212" s="1" t="s">
        <v>1396</v>
      </c>
      <c r="B212" s="1" t="s">
        <v>1133</v>
      </c>
      <c r="C212" s="1" t="s">
        <v>1133</v>
      </c>
      <c r="D212" s="1" t="s">
        <v>1398</v>
      </c>
      <c r="E212" s="1" t="s">
        <v>1399</v>
      </c>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3.5" customHeight="1" x14ac:dyDescent="0.15">
      <c r="A213" s="1" t="s">
        <v>1404</v>
      </c>
      <c r="B213" s="1" t="s">
        <v>17</v>
      </c>
      <c r="C213" s="1" t="s">
        <v>17</v>
      </c>
      <c r="D213" s="1" t="s">
        <v>1407</v>
      </c>
      <c r="E213" s="1" t="s">
        <v>1409</v>
      </c>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3.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3.5" customHeight="1" x14ac:dyDescent="0.15">
      <c r="A215" s="1" t="s">
        <v>1416</v>
      </c>
      <c r="B215" s="1" t="s">
        <v>1417</v>
      </c>
      <c r="C215" s="1" t="s">
        <v>1417</v>
      </c>
      <c r="D215" s="1" t="s">
        <v>1419</v>
      </c>
      <c r="E215" s="1" t="s">
        <v>1420</v>
      </c>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3.5" customHeight="1" x14ac:dyDescent="0.15">
      <c r="A216" s="1" t="s">
        <v>1424</v>
      </c>
      <c r="B216" s="1" t="s">
        <v>172</v>
      </c>
      <c r="C216" s="1" t="s">
        <v>172</v>
      </c>
      <c r="D216" s="1" t="s">
        <v>1425</v>
      </c>
      <c r="E216" s="1" t="s">
        <v>1426</v>
      </c>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3.5" customHeight="1" x14ac:dyDescent="0.15">
      <c r="A217" s="1" t="s">
        <v>1430</v>
      </c>
      <c r="B217" s="1" t="s">
        <v>1417</v>
      </c>
      <c r="C217" s="1" t="s">
        <v>1417</v>
      </c>
      <c r="D217" s="1" t="s">
        <v>1431</v>
      </c>
      <c r="E217" s="1" t="s">
        <v>1432</v>
      </c>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3.5" customHeight="1" x14ac:dyDescent="0.15">
      <c r="A218" s="1" t="s">
        <v>1437</v>
      </c>
      <c r="B218" s="1" t="s">
        <v>172</v>
      </c>
      <c r="C218" s="1" t="s">
        <v>172</v>
      </c>
      <c r="D218" s="1" t="s">
        <v>1440</v>
      </c>
      <c r="E218" s="1" t="s">
        <v>1441</v>
      </c>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3.5" customHeight="1" x14ac:dyDescent="0.15">
      <c r="A219" s="1" t="s">
        <v>1443</v>
      </c>
      <c r="B219" s="1" t="s">
        <v>1417</v>
      </c>
      <c r="C219" s="1" t="s">
        <v>1417</v>
      </c>
      <c r="D219" s="1" t="s">
        <v>1446</v>
      </c>
      <c r="E219" s="1" t="s">
        <v>1447</v>
      </c>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3.5" customHeight="1" x14ac:dyDescent="0.15">
      <c r="A220" s="1" t="s">
        <v>1451</v>
      </c>
      <c r="B220" s="1" t="s">
        <v>172</v>
      </c>
      <c r="C220" s="1" t="s">
        <v>172</v>
      </c>
      <c r="D220" s="1" t="s">
        <v>1453</v>
      </c>
      <c r="E220" s="1" t="s">
        <v>1455</v>
      </c>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3.5" customHeight="1" x14ac:dyDescent="0.15">
      <c r="A221" s="1" t="s">
        <v>1459</v>
      </c>
      <c r="B221" s="1" t="s">
        <v>1417</v>
      </c>
      <c r="C221" s="1" t="s">
        <v>1417</v>
      </c>
      <c r="D221" s="1" t="s">
        <v>1461</v>
      </c>
      <c r="E221" s="1" t="s">
        <v>1463</v>
      </c>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3.5" customHeight="1" x14ac:dyDescent="0.15">
      <c r="A222" s="1" t="s">
        <v>1464</v>
      </c>
      <c r="B222" s="1" t="s">
        <v>172</v>
      </c>
      <c r="C222" s="1" t="s">
        <v>172</v>
      </c>
      <c r="D222" s="1" t="s">
        <v>1466</v>
      </c>
      <c r="E222" s="1" t="s">
        <v>1467</v>
      </c>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3.5" customHeight="1" x14ac:dyDescent="0.15">
      <c r="A223" s="1" t="s">
        <v>1470</v>
      </c>
      <c r="B223" s="1" t="s">
        <v>1417</v>
      </c>
      <c r="C223" s="1" t="s">
        <v>1417</v>
      </c>
      <c r="D223" s="1" t="s">
        <v>1472</v>
      </c>
      <c r="E223" s="1" t="s">
        <v>1473</v>
      </c>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3.5" customHeight="1" x14ac:dyDescent="0.15">
      <c r="A224" s="1" t="s">
        <v>1475</v>
      </c>
      <c r="B224" s="1" t="s">
        <v>1417</v>
      </c>
      <c r="C224" s="1" t="s">
        <v>1417</v>
      </c>
      <c r="D224" s="1" t="s">
        <v>1477</v>
      </c>
      <c r="E224" s="1" t="s">
        <v>1478</v>
      </c>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3.5" customHeight="1" x14ac:dyDescent="0.15">
      <c r="A225" s="1" t="s">
        <v>1480</v>
      </c>
      <c r="B225" s="1" t="s">
        <v>1417</v>
      </c>
      <c r="C225" s="1" t="s">
        <v>1417</v>
      </c>
      <c r="D225" s="1" t="s">
        <v>1482</v>
      </c>
      <c r="E225" s="1" t="s">
        <v>1483</v>
      </c>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3.5" customHeight="1" x14ac:dyDescent="0.15">
      <c r="A226" s="1" t="s">
        <v>1486</v>
      </c>
      <c r="B226" s="1" t="s">
        <v>367</v>
      </c>
      <c r="C226" s="1" t="s">
        <v>367</v>
      </c>
      <c r="D226" s="1" t="s">
        <v>1487</v>
      </c>
      <c r="E226" s="1" t="s">
        <v>1490</v>
      </c>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3.5" customHeight="1" x14ac:dyDescent="0.15">
      <c r="A227" s="1" t="s">
        <v>1495</v>
      </c>
      <c r="B227" s="1" t="s">
        <v>1417</v>
      </c>
      <c r="C227" s="1" t="s">
        <v>1417</v>
      </c>
      <c r="D227" s="1" t="s">
        <v>1496</v>
      </c>
      <c r="E227" s="1" t="s">
        <v>1497</v>
      </c>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3.5" customHeight="1" x14ac:dyDescent="0.15">
      <c r="A228" s="1" t="s">
        <v>1501</v>
      </c>
      <c r="B228" s="1" t="s">
        <v>1417</v>
      </c>
      <c r="C228" s="1" t="s">
        <v>1417</v>
      </c>
      <c r="D228" s="1" t="s">
        <v>1502</v>
      </c>
      <c r="E228" s="1" t="s">
        <v>1503</v>
      </c>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3.5" customHeight="1" x14ac:dyDescent="0.15">
      <c r="A229" s="1" t="s">
        <v>1506</v>
      </c>
      <c r="B229" s="1" t="s">
        <v>1417</v>
      </c>
      <c r="C229" s="1" t="s">
        <v>1417</v>
      </c>
      <c r="D229" s="1" t="s">
        <v>1508</v>
      </c>
      <c r="E229" s="1" t="s">
        <v>1509</v>
      </c>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3.5" customHeight="1" x14ac:dyDescent="0.15">
      <c r="A230" s="1" t="s">
        <v>1513</v>
      </c>
      <c r="B230" s="1" t="s">
        <v>1417</v>
      </c>
      <c r="C230" s="1" t="s">
        <v>1417</v>
      </c>
      <c r="D230" s="1" t="s">
        <v>1514</v>
      </c>
      <c r="E230" s="1" t="s">
        <v>1515</v>
      </c>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3.5" customHeight="1" x14ac:dyDescent="0.15">
      <c r="A231" s="1" t="s">
        <v>1518</v>
      </c>
      <c r="B231" s="1" t="s">
        <v>1417</v>
      </c>
      <c r="C231" s="1" t="s">
        <v>1417</v>
      </c>
      <c r="D231" s="1" t="s">
        <v>1520</v>
      </c>
      <c r="E231" s="1" t="s">
        <v>1521</v>
      </c>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3.5" customHeight="1" x14ac:dyDescent="0.15">
      <c r="A232" s="1" t="s">
        <v>1527</v>
      </c>
      <c r="B232" s="1" t="s">
        <v>1417</v>
      </c>
      <c r="C232" s="1" t="s">
        <v>1417</v>
      </c>
      <c r="D232" s="1" t="s">
        <v>1528</v>
      </c>
      <c r="E232" s="1" t="s">
        <v>1529</v>
      </c>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3.5" customHeight="1" x14ac:dyDescent="0.15">
      <c r="A233" s="1" t="s">
        <v>1534</v>
      </c>
      <c r="B233" s="1" t="s">
        <v>1417</v>
      </c>
      <c r="C233" s="1" t="s">
        <v>1417</v>
      </c>
      <c r="D233" s="1" t="s">
        <v>1541</v>
      </c>
      <c r="E233" s="1" t="s">
        <v>1543</v>
      </c>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3.5" customHeight="1" x14ac:dyDescent="0.15">
      <c r="A234" s="1" t="s">
        <v>1547</v>
      </c>
      <c r="B234" s="1" t="s">
        <v>172</v>
      </c>
      <c r="C234" s="1" t="s">
        <v>172</v>
      </c>
      <c r="D234" s="1" t="s">
        <v>1548</v>
      </c>
      <c r="E234" s="1" t="s">
        <v>1550</v>
      </c>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3.5" customHeight="1" x14ac:dyDescent="0.15">
      <c r="A235" s="1" t="s">
        <v>1554</v>
      </c>
      <c r="B235" s="1" t="s">
        <v>1417</v>
      </c>
      <c r="C235" s="1" t="s">
        <v>1417</v>
      </c>
      <c r="D235" s="1" t="s">
        <v>1557</v>
      </c>
      <c r="E235" s="43" t="s">
        <v>1558</v>
      </c>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3.5" customHeight="1" x14ac:dyDescent="0.15">
      <c r="A236" s="1" t="s">
        <v>1566</v>
      </c>
      <c r="B236" s="1" t="s">
        <v>1417</v>
      </c>
      <c r="C236" s="1" t="s">
        <v>1417</v>
      </c>
      <c r="D236" s="1" t="s">
        <v>1568</v>
      </c>
      <c r="E236" s="1" t="s">
        <v>1569</v>
      </c>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3.5" customHeight="1" x14ac:dyDescent="0.15">
      <c r="A237" s="1" t="s">
        <v>1574</v>
      </c>
      <c r="B237" s="1" t="s">
        <v>1417</v>
      </c>
      <c r="C237" s="1" t="s">
        <v>1417</v>
      </c>
      <c r="D237" s="1" t="s">
        <v>1576</v>
      </c>
      <c r="E237" s="1" t="s">
        <v>1578</v>
      </c>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3.5" customHeight="1" x14ac:dyDescent="0.15">
      <c r="A238" s="1" t="s">
        <v>1582</v>
      </c>
      <c r="B238" s="1" t="s">
        <v>1417</v>
      </c>
      <c r="C238" s="1" t="s">
        <v>1417</v>
      </c>
      <c r="D238" s="1" t="s">
        <v>1585</v>
      </c>
      <c r="E238" s="1" t="s">
        <v>1586</v>
      </c>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3.5" customHeight="1" x14ac:dyDescent="0.15">
      <c r="A239" s="1" t="s">
        <v>1588</v>
      </c>
      <c r="B239" s="1" t="s">
        <v>1417</v>
      </c>
      <c r="C239" s="1" t="s">
        <v>1417</v>
      </c>
      <c r="D239" s="1" t="s">
        <v>1589</v>
      </c>
      <c r="E239" s="1" t="s">
        <v>1590</v>
      </c>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3.5" customHeight="1" x14ac:dyDescent="0.15">
      <c r="A240" s="1" t="s">
        <v>1593</v>
      </c>
      <c r="B240" s="1" t="s">
        <v>1417</v>
      </c>
      <c r="C240" s="1" t="s">
        <v>1417</v>
      </c>
      <c r="D240" s="1" t="s">
        <v>1594</v>
      </c>
      <c r="E240" s="1" t="s">
        <v>1595</v>
      </c>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3.5" customHeight="1" x14ac:dyDescent="0.15">
      <c r="A241" s="1" t="s">
        <v>1599</v>
      </c>
      <c r="B241" s="1" t="s">
        <v>1417</v>
      </c>
      <c r="C241" s="1" t="s">
        <v>1417</v>
      </c>
      <c r="D241" s="1" t="s">
        <v>1600</v>
      </c>
      <c r="E241" s="1" t="s">
        <v>1602</v>
      </c>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3.5" customHeight="1" x14ac:dyDescent="0.15">
      <c r="A242" s="1" t="s">
        <v>1606</v>
      </c>
      <c r="B242" s="1" t="s">
        <v>1417</v>
      </c>
      <c r="C242" s="1" t="s">
        <v>1417</v>
      </c>
      <c r="D242" s="1" t="s">
        <v>1607</v>
      </c>
      <c r="E242" s="1" t="s">
        <v>1608</v>
      </c>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3.5" customHeight="1" x14ac:dyDescent="0.15">
      <c r="A243" s="1" t="s">
        <v>1610</v>
      </c>
      <c r="B243" s="1" t="s">
        <v>172</v>
      </c>
      <c r="C243" s="1" t="s">
        <v>172</v>
      </c>
      <c r="D243" s="1" t="s">
        <v>1613</v>
      </c>
      <c r="E243" s="1" t="s">
        <v>1614</v>
      </c>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3.5" customHeight="1" x14ac:dyDescent="0.15">
      <c r="A244" s="1" t="s">
        <v>1618</v>
      </c>
      <c r="B244" s="1" t="s">
        <v>172</v>
      </c>
      <c r="C244" s="1" t="s">
        <v>172</v>
      </c>
      <c r="D244" s="1" t="s">
        <v>1621</v>
      </c>
      <c r="E244" s="1" t="s">
        <v>1622</v>
      </c>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3.5" customHeight="1" x14ac:dyDescent="0.15">
      <c r="A245" s="1" t="s">
        <v>1625</v>
      </c>
      <c r="B245" s="1" t="s">
        <v>172</v>
      </c>
      <c r="C245" s="1" t="s">
        <v>172</v>
      </c>
      <c r="D245" s="1" t="s">
        <v>1626</v>
      </c>
      <c r="E245" s="1" t="s">
        <v>1628</v>
      </c>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3.5" customHeight="1" x14ac:dyDescent="0.15">
      <c r="A246" s="1" t="s">
        <v>1631</v>
      </c>
      <c r="B246" s="1" t="s">
        <v>17</v>
      </c>
      <c r="C246" s="1" t="s">
        <v>17</v>
      </c>
      <c r="D246" s="1" t="s">
        <v>1632</v>
      </c>
      <c r="E246" s="1" t="s">
        <v>1633</v>
      </c>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3.5" customHeight="1" x14ac:dyDescent="0.15">
      <c r="A247" s="1" t="s">
        <v>1634</v>
      </c>
      <c r="B247" s="1" t="s">
        <v>1417</v>
      </c>
      <c r="C247" s="1" t="s">
        <v>1417</v>
      </c>
      <c r="D247" s="1" t="s">
        <v>1635</v>
      </c>
      <c r="E247" s="1" t="s">
        <v>1636</v>
      </c>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3.5" customHeight="1" x14ac:dyDescent="0.15">
      <c r="A248" s="1" t="s">
        <v>1638</v>
      </c>
      <c r="B248" s="1" t="s">
        <v>172</v>
      </c>
      <c r="C248" s="1" t="s">
        <v>172</v>
      </c>
      <c r="D248" s="1" t="s">
        <v>1640</v>
      </c>
      <c r="E248" s="1" t="s">
        <v>1641</v>
      </c>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3.5" customHeight="1" x14ac:dyDescent="0.15">
      <c r="A249" s="1" t="s">
        <v>1645</v>
      </c>
      <c r="B249" s="1" t="s">
        <v>17</v>
      </c>
      <c r="C249" s="1" t="s">
        <v>17</v>
      </c>
      <c r="D249" s="1" t="s">
        <v>1648</v>
      </c>
      <c r="E249" s="1" t="s">
        <v>1649</v>
      </c>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3.5" customHeight="1" x14ac:dyDescent="0.15">
      <c r="A250" s="1" t="s">
        <v>1651</v>
      </c>
      <c r="B250" s="1" t="s">
        <v>17</v>
      </c>
      <c r="C250" s="1" t="s">
        <v>17</v>
      </c>
      <c r="D250" s="1" t="s">
        <v>1652</v>
      </c>
      <c r="E250" s="1" t="s">
        <v>1654</v>
      </c>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3.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3.5" customHeight="1" x14ac:dyDescent="0.15">
      <c r="A252" s="1" t="s">
        <v>1658</v>
      </c>
      <c r="B252" s="1" t="s">
        <v>17</v>
      </c>
      <c r="C252" s="1" t="s">
        <v>17</v>
      </c>
      <c r="D252" s="1" t="s">
        <v>1661</v>
      </c>
      <c r="E252" s="1" t="s">
        <v>1662</v>
      </c>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3.5" customHeight="1" x14ac:dyDescent="0.15">
      <c r="A253" s="1" t="s">
        <v>1665</v>
      </c>
      <c r="B253" s="1" t="s">
        <v>17</v>
      </c>
      <c r="C253" s="1" t="s">
        <v>17</v>
      </c>
      <c r="D253" s="1" t="s">
        <v>1667</v>
      </c>
      <c r="E253" s="1" t="s">
        <v>1670</v>
      </c>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3.5" customHeight="1" x14ac:dyDescent="0.15">
      <c r="A254" s="1" t="s">
        <v>1672</v>
      </c>
      <c r="B254" s="1" t="s">
        <v>17</v>
      </c>
      <c r="C254" s="1" t="s">
        <v>17</v>
      </c>
      <c r="D254" s="1" t="s">
        <v>1674</v>
      </c>
      <c r="E254" s="1" t="s">
        <v>1676</v>
      </c>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3.5" customHeight="1" x14ac:dyDescent="0.15">
      <c r="A255" s="1" t="s">
        <v>1680</v>
      </c>
      <c r="B255" s="1" t="s">
        <v>17</v>
      </c>
      <c r="C255" s="1" t="s">
        <v>17</v>
      </c>
      <c r="D255" s="1" t="s">
        <v>534</v>
      </c>
      <c r="E255" s="1" t="s">
        <v>47</v>
      </c>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3.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3.5" customHeight="1" x14ac:dyDescent="0.15">
      <c r="A257" s="1" t="s">
        <v>1685</v>
      </c>
      <c r="B257" s="1" t="s">
        <v>1686</v>
      </c>
      <c r="C257" s="1" t="s">
        <v>1687</v>
      </c>
      <c r="D257" s="1" t="s">
        <v>1688</v>
      </c>
      <c r="E257" s="1" t="s">
        <v>1689</v>
      </c>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3.5" customHeight="1" x14ac:dyDescent="0.15">
      <c r="A258" s="1" t="s">
        <v>1691</v>
      </c>
      <c r="B258" s="1" t="s">
        <v>1686</v>
      </c>
      <c r="C258" s="1" t="s">
        <v>1687</v>
      </c>
      <c r="D258" s="1" t="s">
        <v>1694</v>
      </c>
      <c r="E258" s="1" t="s">
        <v>1696</v>
      </c>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3.5" customHeight="1" x14ac:dyDescent="0.15">
      <c r="A259" s="1" t="s">
        <v>1700</v>
      </c>
      <c r="B259" s="1" t="s">
        <v>314</v>
      </c>
      <c r="C259" s="1" t="s">
        <v>314</v>
      </c>
      <c r="D259" s="1" t="s">
        <v>1701</v>
      </c>
      <c r="E259" s="1" t="s">
        <v>1703</v>
      </c>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3.5" customHeight="1" x14ac:dyDescent="0.15">
      <c r="A260" s="1" t="s">
        <v>1705</v>
      </c>
      <c r="B260" s="1" t="s">
        <v>314</v>
      </c>
      <c r="C260" s="1" t="s">
        <v>314</v>
      </c>
      <c r="D260" s="1" t="s">
        <v>1707</v>
      </c>
      <c r="E260" s="1" t="s">
        <v>1708</v>
      </c>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3.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3.5" customHeight="1" x14ac:dyDescent="0.15">
      <c r="A262" s="1" t="s">
        <v>1711</v>
      </c>
      <c r="B262" s="1" t="s">
        <v>1712</v>
      </c>
      <c r="C262" s="1" t="s">
        <v>1712</v>
      </c>
      <c r="D262" s="1" t="s">
        <v>1714</v>
      </c>
      <c r="E262" s="1" t="s">
        <v>1715</v>
      </c>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3.5" customHeight="1" x14ac:dyDescent="0.15">
      <c r="A263" s="1" t="s">
        <v>1718</v>
      </c>
      <c r="B263" s="1" t="s">
        <v>1719</v>
      </c>
      <c r="C263" s="1" t="s">
        <v>1719</v>
      </c>
      <c r="D263" s="1" t="s">
        <v>1720</v>
      </c>
      <c r="E263" s="1" t="s">
        <v>1721</v>
      </c>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3.5" customHeight="1" x14ac:dyDescent="0.15">
      <c r="A264" s="1" t="s">
        <v>1725</v>
      </c>
      <c r="B264" s="1" t="s">
        <v>1719</v>
      </c>
      <c r="C264" s="1" t="s">
        <v>1719</v>
      </c>
      <c r="D264" s="1" t="s">
        <v>1729</v>
      </c>
      <c r="E264" s="1" t="s">
        <v>1730</v>
      </c>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3.5" customHeight="1" x14ac:dyDescent="0.15">
      <c r="A265" s="1" t="s">
        <v>1731</v>
      </c>
      <c r="B265" s="1" t="s">
        <v>1719</v>
      </c>
      <c r="C265" s="1" t="s">
        <v>1719</v>
      </c>
      <c r="D265" s="1" t="s">
        <v>1734</v>
      </c>
      <c r="E265" s="1" t="s">
        <v>1736</v>
      </c>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3.5" customHeight="1" x14ac:dyDescent="0.15">
      <c r="A266" s="1" t="s">
        <v>1740</v>
      </c>
      <c r="B266" s="1" t="s">
        <v>1719</v>
      </c>
      <c r="C266" s="1" t="s">
        <v>1719</v>
      </c>
      <c r="D266" s="1" t="s">
        <v>1743</v>
      </c>
      <c r="E266" s="1" t="s">
        <v>1747</v>
      </c>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3.5" customHeight="1" x14ac:dyDescent="0.15">
      <c r="A267" s="1" t="s">
        <v>1751</v>
      </c>
      <c r="B267" s="1" t="s">
        <v>1712</v>
      </c>
      <c r="C267" s="1" t="s">
        <v>1712</v>
      </c>
      <c r="D267" s="1" t="s">
        <v>1753</v>
      </c>
      <c r="E267" s="1" t="s">
        <v>1756</v>
      </c>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3.5" customHeight="1" x14ac:dyDescent="0.15">
      <c r="A268" s="1" t="s">
        <v>1760</v>
      </c>
      <c r="B268" s="1" t="s">
        <v>17</v>
      </c>
      <c r="C268" s="1" t="s">
        <v>17</v>
      </c>
      <c r="D268" s="1" t="s">
        <v>1763</v>
      </c>
      <c r="E268" s="1" t="s">
        <v>1764</v>
      </c>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3.5" customHeight="1" x14ac:dyDescent="0.15">
      <c r="A269" s="1" t="s">
        <v>1767</v>
      </c>
      <c r="B269" s="1" t="s">
        <v>1719</v>
      </c>
      <c r="C269" s="1" t="s">
        <v>1719</v>
      </c>
      <c r="D269" s="1" t="s">
        <v>1771</v>
      </c>
      <c r="E269" s="1" t="s">
        <v>1773</v>
      </c>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3.5" customHeight="1" x14ac:dyDescent="0.15">
      <c r="A270" s="1" t="s">
        <v>1779</v>
      </c>
      <c r="B270" s="1" t="s">
        <v>17</v>
      </c>
      <c r="C270" s="1" t="s">
        <v>17</v>
      </c>
      <c r="D270" s="1" t="s">
        <v>1781</v>
      </c>
      <c r="E270" s="1" t="s">
        <v>1737</v>
      </c>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3.5" customHeight="1" x14ac:dyDescent="0.15">
      <c r="A271" s="1" t="s">
        <v>1788</v>
      </c>
      <c r="B271" s="1" t="s">
        <v>1712</v>
      </c>
      <c r="C271" s="1" t="s">
        <v>1712</v>
      </c>
      <c r="D271" s="1" t="s">
        <v>1792</v>
      </c>
      <c r="E271" s="1" t="s">
        <v>1794</v>
      </c>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3.5" customHeight="1" x14ac:dyDescent="0.15">
      <c r="A272" s="1" t="s">
        <v>1799</v>
      </c>
      <c r="B272" s="1" t="s">
        <v>17</v>
      </c>
      <c r="C272" s="1" t="s">
        <v>17</v>
      </c>
      <c r="D272" s="1" t="s">
        <v>1801</v>
      </c>
      <c r="E272" s="1" t="s">
        <v>1802</v>
      </c>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3.5" customHeight="1" x14ac:dyDescent="0.15">
      <c r="A273" s="3"/>
      <c r="B273" s="3"/>
      <c r="C273" s="3"/>
      <c r="D273" s="3"/>
      <c r="E273" s="3"/>
      <c r="F273" s="1"/>
      <c r="G273" s="3"/>
      <c r="H273" s="3"/>
      <c r="I273" s="3"/>
      <c r="J273" s="3"/>
      <c r="K273" s="3"/>
      <c r="L273" s="3"/>
      <c r="M273" s="3"/>
      <c r="N273" s="3"/>
      <c r="O273" s="3"/>
      <c r="P273" s="3"/>
      <c r="Q273" s="3"/>
      <c r="R273" s="3"/>
      <c r="S273" s="3"/>
      <c r="T273" s="3"/>
      <c r="U273" s="3"/>
      <c r="V273" s="3"/>
      <c r="W273" s="3"/>
      <c r="X273" s="3"/>
      <c r="Y273" s="3"/>
      <c r="Z273" s="3"/>
      <c r="AA273" s="3"/>
      <c r="AB273" s="3"/>
    </row>
    <row r="274" spans="1:28" ht="13.5" customHeight="1" x14ac:dyDescent="0.15">
      <c r="A274" s="1" t="s">
        <v>1812</v>
      </c>
      <c r="B274" s="1" t="s">
        <v>1712</v>
      </c>
      <c r="C274" s="1" t="s">
        <v>1712</v>
      </c>
      <c r="D274" s="1" t="s">
        <v>1818</v>
      </c>
      <c r="E274" s="1" t="s">
        <v>1820</v>
      </c>
      <c r="F274" s="1"/>
      <c r="G274" s="3"/>
      <c r="H274" s="3"/>
      <c r="I274" s="3"/>
      <c r="J274" s="3"/>
      <c r="K274" s="3"/>
      <c r="L274" s="3"/>
      <c r="M274" s="3"/>
      <c r="N274" s="3"/>
      <c r="O274" s="3"/>
      <c r="P274" s="3"/>
      <c r="Q274" s="3"/>
      <c r="R274" s="3"/>
      <c r="S274" s="3"/>
      <c r="T274" s="3"/>
      <c r="U274" s="3"/>
      <c r="V274" s="3"/>
      <c r="W274" s="3"/>
      <c r="X274" s="3"/>
      <c r="Y274" s="3"/>
      <c r="Z274" s="3"/>
      <c r="AA274" s="3"/>
      <c r="AB274" s="3"/>
    </row>
    <row r="275" spans="1:28" ht="13.5" customHeight="1" x14ac:dyDescent="0.15">
      <c r="A275" s="1" t="s">
        <v>1824</v>
      </c>
      <c r="B275" s="1" t="s">
        <v>1712</v>
      </c>
      <c r="C275" s="1" t="s">
        <v>1712</v>
      </c>
      <c r="D275" s="1" t="s">
        <v>1826</v>
      </c>
      <c r="E275" s="1" t="s">
        <v>1828</v>
      </c>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3.5" customHeight="1" x14ac:dyDescent="0.15">
      <c r="A276" s="1" t="s">
        <v>1830</v>
      </c>
      <c r="B276" s="1" t="s">
        <v>1712</v>
      </c>
      <c r="C276" s="1" t="s">
        <v>1712</v>
      </c>
      <c r="D276" s="1" t="s">
        <v>1833</v>
      </c>
      <c r="E276" s="1" t="s">
        <v>1834</v>
      </c>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3.5" customHeight="1" x14ac:dyDescent="0.15">
      <c r="A277" s="1" t="s">
        <v>1835</v>
      </c>
      <c r="B277" s="1" t="s">
        <v>1712</v>
      </c>
      <c r="C277" s="1" t="s">
        <v>1712</v>
      </c>
      <c r="D277" s="1" t="s">
        <v>1836</v>
      </c>
      <c r="E277" s="1" t="s">
        <v>1838</v>
      </c>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3.5" customHeight="1" x14ac:dyDescent="0.15">
      <c r="A278" s="1" t="s">
        <v>1841</v>
      </c>
      <c r="B278" s="1" t="s">
        <v>1712</v>
      </c>
      <c r="C278" s="1" t="s">
        <v>1712</v>
      </c>
      <c r="D278" s="1" t="s">
        <v>1843</v>
      </c>
      <c r="E278" s="1" t="s">
        <v>1845</v>
      </c>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3.5" customHeight="1" x14ac:dyDescent="0.15">
      <c r="A279" s="1" t="s">
        <v>1847</v>
      </c>
      <c r="B279" s="1" t="s">
        <v>1719</v>
      </c>
      <c r="C279" s="1" t="s">
        <v>1719</v>
      </c>
      <c r="D279" s="1" t="s">
        <v>1849</v>
      </c>
      <c r="E279" s="1" t="s">
        <v>1852</v>
      </c>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3.5" customHeight="1" x14ac:dyDescent="0.15">
      <c r="A280" s="1" t="s">
        <v>1855</v>
      </c>
      <c r="B280" s="1" t="s">
        <v>1712</v>
      </c>
      <c r="C280" s="1" t="s">
        <v>1712</v>
      </c>
      <c r="D280" s="1" t="s">
        <v>1856</v>
      </c>
      <c r="E280" s="1" t="s">
        <v>1857</v>
      </c>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3.5" customHeight="1" x14ac:dyDescent="0.15">
      <c r="A281" s="1" t="s">
        <v>1860</v>
      </c>
      <c r="B281" s="1" t="s">
        <v>1712</v>
      </c>
      <c r="C281" s="1" t="s">
        <v>1712</v>
      </c>
      <c r="D281" s="1" t="s">
        <v>1863</v>
      </c>
      <c r="E281" s="1" t="s">
        <v>1864</v>
      </c>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3.5" customHeight="1" x14ac:dyDescent="0.15">
      <c r="A282" s="1" t="s">
        <v>1867</v>
      </c>
      <c r="B282" s="1" t="s">
        <v>1712</v>
      </c>
      <c r="C282" s="1" t="s">
        <v>1712</v>
      </c>
      <c r="D282" s="1" t="s">
        <v>1869</v>
      </c>
      <c r="E282" s="1" t="s">
        <v>1870</v>
      </c>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3.5" customHeight="1" x14ac:dyDescent="0.15">
      <c r="A283" s="1" t="s">
        <v>1874</v>
      </c>
      <c r="B283" s="1" t="s">
        <v>1719</v>
      </c>
      <c r="C283" s="1" t="s">
        <v>1719</v>
      </c>
      <c r="D283" s="1" t="s">
        <v>1875</v>
      </c>
      <c r="E283" s="1" t="s">
        <v>1876</v>
      </c>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3.5" customHeight="1" x14ac:dyDescent="0.15">
      <c r="A284" s="1" t="s">
        <v>1879</v>
      </c>
      <c r="B284" s="1" t="s">
        <v>1719</v>
      </c>
      <c r="C284" s="1" t="s">
        <v>1719</v>
      </c>
      <c r="D284" s="1" t="s">
        <v>1881</v>
      </c>
      <c r="E284" s="1" t="s">
        <v>1882</v>
      </c>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3.5" customHeight="1" x14ac:dyDescent="0.15">
      <c r="A285" s="1" t="s">
        <v>1886</v>
      </c>
      <c r="B285" s="1" t="s">
        <v>1719</v>
      </c>
      <c r="C285" s="1" t="s">
        <v>1719</v>
      </c>
      <c r="D285" s="1" t="s">
        <v>1890</v>
      </c>
      <c r="E285" s="1" t="s">
        <v>1891</v>
      </c>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3.5" customHeight="1" x14ac:dyDescent="0.15">
      <c r="A286" s="1" t="s">
        <v>1894</v>
      </c>
      <c r="B286" s="1" t="s">
        <v>1719</v>
      </c>
      <c r="C286" s="1" t="s">
        <v>1719</v>
      </c>
      <c r="D286" s="1" t="s">
        <v>1896</v>
      </c>
      <c r="E286" s="1" t="s">
        <v>1899</v>
      </c>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3.5" customHeight="1" x14ac:dyDescent="0.15">
      <c r="A287" s="1" t="s">
        <v>1900</v>
      </c>
      <c r="B287" s="1" t="s">
        <v>17</v>
      </c>
      <c r="C287" s="1" t="s">
        <v>17</v>
      </c>
      <c r="D287" s="1" t="s">
        <v>56</v>
      </c>
      <c r="E287" s="1" t="s">
        <v>57</v>
      </c>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3.5" customHeight="1" x14ac:dyDescent="0.15">
      <c r="A288" s="1" t="s">
        <v>1907</v>
      </c>
      <c r="B288" s="1" t="s">
        <v>17</v>
      </c>
      <c r="C288" s="1" t="s">
        <v>17</v>
      </c>
      <c r="D288" s="1" t="s">
        <v>1908</v>
      </c>
      <c r="E288" s="1" t="s">
        <v>1911</v>
      </c>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3.5" customHeight="1" x14ac:dyDescent="0.15">
      <c r="A289" s="1" t="s">
        <v>1916</v>
      </c>
      <c r="B289" s="1" t="s">
        <v>1719</v>
      </c>
      <c r="C289" s="1" t="s">
        <v>1719</v>
      </c>
      <c r="D289" s="1" t="s">
        <v>1918</v>
      </c>
      <c r="E289" s="1" t="s">
        <v>1920</v>
      </c>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3.5" customHeight="1" x14ac:dyDescent="0.15">
      <c r="A290" s="1" t="s">
        <v>1923</v>
      </c>
      <c r="B290" s="1" t="s">
        <v>17</v>
      </c>
      <c r="C290" s="1" t="s">
        <v>17</v>
      </c>
      <c r="D290" s="1" t="s">
        <v>1926</v>
      </c>
      <c r="E290" s="1" t="s">
        <v>1928</v>
      </c>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3.5" customHeight="1" x14ac:dyDescent="0.15">
      <c r="A291" s="1" t="s">
        <v>1933</v>
      </c>
      <c r="B291" s="1" t="s">
        <v>1719</v>
      </c>
      <c r="C291" s="1" t="s">
        <v>1719</v>
      </c>
      <c r="D291" s="1" t="s">
        <v>1936</v>
      </c>
      <c r="E291" s="1" t="s">
        <v>1939</v>
      </c>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3.5" customHeight="1" x14ac:dyDescent="0.15">
      <c r="A292" s="1" t="s">
        <v>1941</v>
      </c>
      <c r="B292" s="1" t="s">
        <v>1719</v>
      </c>
      <c r="C292" s="1" t="s">
        <v>1719</v>
      </c>
      <c r="D292" s="1" t="s">
        <v>1943</v>
      </c>
      <c r="E292" s="1" t="s">
        <v>1944</v>
      </c>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3.5" customHeight="1" x14ac:dyDescent="0.15">
      <c r="A293" s="1" t="s">
        <v>1951</v>
      </c>
      <c r="B293" s="1" t="s">
        <v>1719</v>
      </c>
      <c r="C293" s="1" t="s">
        <v>1719</v>
      </c>
      <c r="D293" s="1" t="s">
        <v>1954</v>
      </c>
      <c r="E293" s="1" t="s">
        <v>1955</v>
      </c>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3.5" customHeight="1" x14ac:dyDescent="0.15">
      <c r="A294" s="1" t="s">
        <v>1960</v>
      </c>
      <c r="B294" s="1" t="s">
        <v>17</v>
      </c>
      <c r="C294" s="1" t="s">
        <v>17</v>
      </c>
      <c r="D294" s="1" t="s">
        <v>1964</v>
      </c>
      <c r="E294" s="1" t="s">
        <v>1966</v>
      </c>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3.5" customHeight="1" x14ac:dyDescent="0.15">
      <c r="A295" s="1" t="s">
        <v>1968</v>
      </c>
      <c r="B295" s="1" t="s">
        <v>17</v>
      </c>
      <c r="C295" s="1" t="s">
        <v>17</v>
      </c>
      <c r="D295" s="1" t="s">
        <v>1970</v>
      </c>
      <c r="E295" s="1" t="s">
        <v>1971</v>
      </c>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3.5" customHeight="1" x14ac:dyDescent="0.15">
      <c r="A296" s="1" t="s">
        <v>1972</v>
      </c>
      <c r="B296" s="1" t="s">
        <v>1712</v>
      </c>
      <c r="C296" s="1" t="s">
        <v>1712</v>
      </c>
      <c r="D296" s="1" t="s">
        <v>1973</v>
      </c>
      <c r="E296" s="1" t="s">
        <v>1974</v>
      </c>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3.5" customHeight="1" x14ac:dyDescent="0.15">
      <c r="A297" s="1" t="s">
        <v>1977</v>
      </c>
      <c r="B297" s="1" t="s">
        <v>1719</v>
      </c>
      <c r="C297" s="1" t="s">
        <v>1719</v>
      </c>
      <c r="D297" s="1" t="s">
        <v>1806</v>
      </c>
      <c r="E297" s="1" t="s">
        <v>57</v>
      </c>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3.5" customHeight="1" x14ac:dyDescent="0.15">
      <c r="A298" s="1" t="s">
        <v>1979</v>
      </c>
      <c r="B298" s="1" t="s">
        <v>17</v>
      </c>
      <c r="C298" s="1" t="s">
        <v>17</v>
      </c>
      <c r="D298" s="1" t="s">
        <v>1982</v>
      </c>
      <c r="E298" s="1" t="s">
        <v>1983</v>
      </c>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3.5" customHeight="1" x14ac:dyDescent="0.15">
      <c r="A299" s="1" t="s">
        <v>1985</v>
      </c>
      <c r="B299" s="1" t="s">
        <v>17</v>
      </c>
      <c r="C299" s="1" t="s">
        <v>17</v>
      </c>
      <c r="D299" s="1" t="s">
        <v>1988</v>
      </c>
      <c r="E299" s="1" t="s">
        <v>1990</v>
      </c>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3.5" customHeight="1" x14ac:dyDescent="0.15">
      <c r="A300" s="1" t="s">
        <v>1994</v>
      </c>
      <c r="B300" s="1" t="s">
        <v>1719</v>
      </c>
      <c r="C300" s="1" t="s">
        <v>1719</v>
      </c>
      <c r="D300" s="1" t="s">
        <v>1996</v>
      </c>
      <c r="E300" s="1" t="s">
        <v>2002</v>
      </c>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3.5" customHeight="1" x14ac:dyDescent="0.15">
      <c r="A301" s="1" t="s">
        <v>2006</v>
      </c>
      <c r="B301" s="1" t="s">
        <v>1719</v>
      </c>
      <c r="C301" s="1" t="s">
        <v>1719</v>
      </c>
      <c r="D301" s="1" t="s">
        <v>2008</v>
      </c>
      <c r="E301" s="1" t="s">
        <v>2009</v>
      </c>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3.5" customHeight="1" x14ac:dyDescent="0.15">
      <c r="A302" s="1" t="s">
        <v>2011</v>
      </c>
      <c r="B302" s="1" t="s">
        <v>1719</v>
      </c>
      <c r="C302" s="1" t="s">
        <v>1719</v>
      </c>
      <c r="D302" s="1" t="s">
        <v>2013</v>
      </c>
      <c r="E302" s="1" t="s">
        <v>2015</v>
      </c>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3.5" customHeight="1" x14ac:dyDescent="0.15">
      <c r="A303" s="1" t="s">
        <v>2018</v>
      </c>
      <c r="B303" s="1" t="s">
        <v>1712</v>
      </c>
      <c r="C303" s="1" t="s">
        <v>1712</v>
      </c>
      <c r="D303" s="1" t="s">
        <v>2019</v>
      </c>
      <c r="E303" s="1" t="s">
        <v>2021</v>
      </c>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3.5" customHeight="1" x14ac:dyDescent="0.15">
      <c r="A304" s="1" t="s">
        <v>2024</v>
      </c>
      <c r="B304" s="1" t="s">
        <v>1712</v>
      </c>
      <c r="C304" s="1" t="s">
        <v>1712</v>
      </c>
      <c r="D304" s="1" t="s">
        <v>2027</v>
      </c>
      <c r="E304" s="1" t="s">
        <v>2029</v>
      </c>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3.5" customHeight="1" x14ac:dyDescent="0.15">
      <c r="A305" s="1" t="s">
        <v>2032</v>
      </c>
      <c r="B305" s="1" t="s">
        <v>1719</v>
      </c>
      <c r="C305" s="1" t="s">
        <v>1719</v>
      </c>
      <c r="D305" s="1" t="s">
        <v>2034</v>
      </c>
      <c r="E305" s="1" t="s">
        <v>2036</v>
      </c>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3.5" customHeight="1" x14ac:dyDescent="0.15">
      <c r="A306" s="1" t="s">
        <v>2041</v>
      </c>
      <c r="B306" s="1" t="s">
        <v>1719</v>
      </c>
      <c r="C306" s="1" t="s">
        <v>1719</v>
      </c>
      <c r="D306" s="1" t="s">
        <v>2043</v>
      </c>
      <c r="E306" s="1" t="s">
        <v>2046</v>
      </c>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3.5" customHeight="1" x14ac:dyDescent="0.15">
      <c r="A307" s="1" t="s">
        <v>2048</v>
      </c>
      <c r="B307" s="1" t="s">
        <v>1719</v>
      </c>
      <c r="C307" s="1" t="s">
        <v>1719</v>
      </c>
      <c r="D307" s="1" t="s">
        <v>2054</v>
      </c>
      <c r="E307" s="1" t="s">
        <v>2055</v>
      </c>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3.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3.5" customHeight="1" x14ac:dyDescent="0.15">
      <c r="A309" s="1" t="s">
        <v>2063</v>
      </c>
      <c r="B309" s="1" t="s">
        <v>367</v>
      </c>
      <c r="C309" s="1" t="s">
        <v>367</v>
      </c>
      <c r="D309" s="1" t="s">
        <v>2066</v>
      </c>
      <c r="E309" s="1" t="s">
        <v>2066</v>
      </c>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3.5" customHeight="1" x14ac:dyDescent="0.15">
      <c r="A310" s="1" t="s">
        <v>2068</v>
      </c>
      <c r="B310" s="1" t="s">
        <v>367</v>
      </c>
      <c r="C310" s="1" t="s">
        <v>367</v>
      </c>
      <c r="D310" s="1" t="s">
        <v>2072</v>
      </c>
      <c r="E310" s="1" t="s">
        <v>2074</v>
      </c>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3.5" customHeight="1" x14ac:dyDescent="0.15">
      <c r="A311" s="1" t="s">
        <v>2080</v>
      </c>
      <c r="B311" s="1" t="s">
        <v>367</v>
      </c>
      <c r="C311" s="1" t="s">
        <v>367</v>
      </c>
      <c r="D311" s="1" t="s">
        <v>2081</v>
      </c>
      <c r="E311" s="1" t="s">
        <v>2082</v>
      </c>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3.5" customHeight="1" x14ac:dyDescent="0.15">
      <c r="A312" s="1" t="s">
        <v>2086</v>
      </c>
      <c r="B312" s="1" t="s">
        <v>172</v>
      </c>
      <c r="C312" s="1" t="s">
        <v>172</v>
      </c>
      <c r="D312" s="1" t="s">
        <v>2088</v>
      </c>
      <c r="E312" s="1" t="s">
        <v>2090</v>
      </c>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3.5" customHeight="1" x14ac:dyDescent="0.15">
      <c r="A313" s="1" t="s">
        <v>2094</v>
      </c>
      <c r="B313" s="1" t="s">
        <v>367</v>
      </c>
      <c r="C313" s="1" t="s">
        <v>367</v>
      </c>
      <c r="D313" s="1" t="s">
        <v>2099</v>
      </c>
      <c r="E313" s="1" t="s">
        <v>2102</v>
      </c>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3.5" customHeight="1" x14ac:dyDescent="0.15">
      <c r="A314" s="1" t="s">
        <v>2107</v>
      </c>
      <c r="B314" s="1" t="s">
        <v>367</v>
      </c>
      <c r="C314" s="1" t="s">
        <v>367</v>
      </c>
      <c r="D314" s="1" t="s">
        <v>2109</v>
      </c>
      <c r="E314" s="1" t="s">
        <v>2111</v>
      </c>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3.5" customHeight="1" x14ac:dyDescent="0.15">
      <c r="A315" s="1" t="s">
        <v>2113</v>
      </c>
      <c r="B315" s="1" t="s">
        <v>367</v>
      </c>
      <c r="C315" s="1" t="s">
        <v>367</v>
      </c>
      <c r="D315" s="1" t="s">
        <v>2114</v>
      </c>
      <c r="E315" s="1" t="s">
        <v>2115</v>
      </c>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3.5" customHeight="1" x14ac:dyDescent="0.15">
      <c r="A316" s="1" t="s">
        <v>2119</v>
      </c>
      <c r="B316" s="1" t="s">
        <v>172</v>
      </c>
      <c r="C316" s="1" t="s">
        <v>172</v>
      </c>
      <c r="D316" s="1" t="s">
        <v>53</v>
      </c>
      <c r="E316" s="1" t="s">
        <v>54</v>
      </c>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3.5" customHeight="1" x14ac:dyDescent="0.15">
      <c r="A317" s="1" t="s">
        <v>2124</v>
      </c>
      <c r="B317" s="1" t="s">
        <v>172</v>
      </c>
      <c r="C317" s="1" t="s">
        <v>172</v>
      </c>
      <c r="D317" s="1" t="s">
        <v>2126</v>
      </c>
      <c r="E317" s="1" t="s">
        <v>2127</v>
      </c>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3.5" customHeight="1" x14ac:dyDescent="0.15">
      <c r="A318" s="1" t="s">
        <v>2132</v>
      </c>
      <c r="B318" s="1" t="s">
        <v>367</v>
      </c>
      <c r="C318" s="1" t="s">
        <v>367</v>
      </c>
      <c r="D318" s="1" t="s">
        <v>53</v>
      </c>
      <c r="E318" s="1" t="s">
        <v>54</v>
      </c>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3.5" customHeight="1" x14ac:dyDescent="0.15">
      <c r="A319" s="1" t="s">
        <v>2138</v>
      </c>
      <c r="B319" s="1" t="s">
        <v>172</v>
      </c>
      <c r="C319" s="1" t="s">
        <v>172</v>
      </c>
      <c r="D319" s="1" t="s">
        <v>2140</v>
      </c>
      <c r="E319" s="1" t="s">
        <v>2142</v>
      </c>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3.5" customHeight="1" x14ac:dyDescent="0.15">
      <c r="A320" s="1" t="s">
        <v>2146</v>
      </c>
      <c r="B320" s="1" t="s">
        <v>172</v>
      </c>
      <c r="C320" s="1" t="s">
        <v>172</v>
      </c>
      <c r="D320" s="1" t="s">
        <v>2148</v>
      </c>
      <c r="E320" s="1" t="s">
        <v>2149</v>
      </c>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3.5" customHeight="1" x14ac:dyDescent="0.15">
      <c r="A321" s="1" t="s">
        <v>2154</v>
      </c>
      <c r="B321" s="1" t="s">
        <v>172</v>
      </c>
      <c r="C321" s="1" t="s">
        <v>172</v>
      </c>
      <c r="D321" s="1" t="s">
        <v>2156</v>
      </c>
      <c r="E321" s="1" t="s">
        <v>2157</v>
      </c>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3.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3.5" customHeight="1" x14ac:dyDescent="0.15">
      <c r="A323" s="1" t="s">
        <v>2166</v>
      </c>
      <c r="B323" s="1" t="s">
        <v>2168</v>
      </c>
      <c r="C323" s="1" t="s">
        <v>2168</v>
      </c>
      <c r="D323" s="1" t="s">
        <v>2169</v>
      </c>
      <c r="E323" s="1" t="s">
        <v>2170</v>
      </c>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3.5" customHeight="1" x14ac:dyDescent="0.15">
      <c r="A324" s="1" t="s">
        <v>2177</v>
      </c>
      <c r="B324" s="1" t="s">
        <v>17</v>
      </c>
      <c r="C324" s="1" t="s">
        <v>17</v>
      </c>
      <c r="D324" s="1" t="s">
        <v>2178</v>
      </c>
      <c r="E324" s="1" t="s">
        <v>2179</v>
      </c>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3.5" customHeight="1" x14ac:dyDescent="0.15">
      <c r="A325" s="1" t="s">
        <v>2185</v>
      </c>
      <c r="B325" s="1" t="s">
        <v>2168</v>
      </c>
      <c r="C325" s="1" t="s">
        <v>2168</v>
      </c>
      <c r="D325" s="1" t="s">
        <v>2186</v>
      </c>
      <c r="E325" s="1" t="s">
        <v>2187</v>
      </c>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3.5" customHeight="1" x14ac:dyDescent="0.15">
      <c r="A326" s="1" t="s">
        <v>2192</v>
      </c>
      <c r="B326" s="1" t="s">
        <v>2194</v>
      </c>
      <c r="C326" s="1" t="s">
        <v>2194</v>
      </c>
      <c r="D326" s="1" t="s">
        <v>2196</v>
      </c>
      <c r="E326" s="1" t="s">
        <v>2197</v>
      </c>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3.5" customHeight="1" x14ac:dyDescent="0.15">
      <c r="A327" s="1" t="s">
        <v>2203</v>
      </c>
      <c r="B327" s="1" t="s">
        <v>2205</v>
      </c>
      <c r="C327" s="1" t="s">
        <v>2205</v>
      </c>
      <c r="D327" s="1" t="s">
        <v>2207</v>
      </c>
      <c r="E327" s="1" t="s">
        <v>2209</v>
      </c>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3.5" customHeight="1" x14ac:dyDescent="0.15">
      <c r="A328" s="1" t="s">
        <v>2213</v>
      </c>
      <c r="B328" s="1" t="s">
        <v>2214</v>
      </c>
      <c r="C328" s="1" t="s">
        <v>2214</v>
      </c>
      <c r="D328" s="1" t="s">
        <v>2215</v>
      </c>
      <c r="E328" s="1" t="s">
        <v>2217</v>
      </c>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3.5" customHeight="1" x14ac:dyDescent="0.15">
      <c r="A329" s="1" t="s">
        <v>2220</v>
      </c>
      <c r="B329" s="1" t="s">
        <v>2221</v>
      </c>
      <c r="C329" s="1" t="s">
        <v>2222</v>
      </c>
      <c r="D329" s="1" t="s">
        <v>2223</v>
      </c>
      <c r="E329" s="1" t="s">
        <v>2225</v>
      </c>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3.5" customHeight="1" x14ac:dyDescent="0.15">
      <c r="A330" s="1" t="s">
        <v>2230</v>
      </c>
      <c r="B330" s="1" t="s">
        <v>17</v>
      </c>
      <c r="C330" s="1" t="s">
        <v>17</v>
      </c>
      <c r="D330" s="1" t="s">
        <v>2232</v>
      </c>
      <c r="E330" s="1" t="s">
        <v>2234</v>
      </c>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3.5" customHeight="1" x14ac:dyDescent="0.15">
      <c r="A331" s="1" t="s">
        <v>2240</v>
      </c>
      <c r="B331" s="1" t="s">
        <v>17</v>
      </c>
      <c r="C331" s="1" t="s">
        <v>17</v>
      </c>
      <c r="D331" s="1" t="s">
        <v>2243</v>
      </c>
      <c r="E331" s="1" t="s">
        <v>2245</v>
      </c>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3.5" customHeight="1" x14ac:dyDescent="0.15">
      <c r="A332" s="1" t="s">
        <v>2251</v>
      </c>
      <c r="B332" s="1" t="s">
        <v>2194</v>
      </c>
      <c r="C332" s="1" t="s">
        <v>2194</v>
      </c>
      <c r="D332" s="1" t="s">
        <v>2253</v>
      </c>
      <c r="E332" s="1" t="s">
        <v>2254</v>
      </c>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3.5" customHeight="1" x14ac:dyDescent="0.15">
      <c r="A333" s="1" t="s">
        <v>2258</v>
      </c>
      <c r="B333" s="1" t="s">
        <v>2168</v>
      </c>
      <c r="C333" s="1" t="s">
        <v>2168</v>
      </c>
      <c r="D333" s="1" t="s">
        <v>56</v>
      </c>
      <c r="E333" s="1" t="s">
        <v>57</v>
      </c>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3.5" customHeight="1" x14ac:dyDescent="0.15">
      <c r="A334" s="1" t="s">
        <v>2264</v>
      </c>
      <c r="B334" s="1" t="s">
        <v>17</v>
      </c>
      <c r="C334" s="1" t="s">
        <v>17</v>
      </c>
      <c r="D334" s="1" t="s">
        <v>2267</v>
      </c>
      <c r="E334" s="1" t="s">
        <v>2268</v>
      </c>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3.5" customHeight="1" x14ac:dyDescent="0.15">
      <c r="A335" s="1" t="s">
        <v>2270</v>
      </c>
      <c r="B335" s="1" t="s">
        <v>17</v>
      </c>
      <c r="C335" s="1" t="s">
        <v>17</v>
      </c>
      <c r="D335" s="1" t="s">
        <v>2272</v>
      </c>
      <c r="E335" s="1" t="s">
        <v>2274</v>
      </c>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3.5" customHeight="1" x14ac:dyDescent="0.15">
      <c r="A336" s="1" t="s">
        <v>2275</v>
      </c>
      <c r="B336" s="1" t="s">
        <v>17</v>
      </c>
      <c r="C336" s="1" t="s">
        <v>17</v>
      </c>
      <c r="D336" s="1" t="s">
        <v>2278</v>
      </c>
      <c r="E336" s="1" t="s">
        <v>2280</v>
      </c>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3.5" customHeight="1" x14ac:dyDescent="0.15">
      <c r="A337" s="1" t="s">
        <v>2284</v>
      </c>
      <c r="B337" s="1" t="s">
        <v>2221</v>
      </c>
      <c r="C337" s="1" t="s">
        <v>2222</v>
      </c>
      <c r="D337" s="1" t="s">
        <v>56</v>
      </c>
      <c r="E337" s="1" t="s">
        <v>57</v>
      </c>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3.5" customHeight="1" x14ac:dyDescent="0.15">
      <c r="A338" s="1" t="s">
        <v>2291</v>
      </c>
      <c r="B338" s="1" t="s">
        <v>17</v>
      </c>
      <c r="C338" s="1" t="s">
        <v>17</v>
      </c>
      <c r="D338" s="1" t="s">
        <v>2299</v>
      </c>
      <c r="E338" s="1" t="s">
        <v>2302</v>
      </c>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3.5" customHeight="1" x14ac:dyDescent="0.15">
      <c r="A339" s="1" t="s">
        <v>2307</v>
      </c>
      <c r="B339" s="1" t="s">
        <v>17</v>
      </c>
      <c r="C339" s="1" t="s">
        <v>17</v>
      </c>
      <c r="D339" s="1" t="s">
        <v>2310</v>
      </c>
      <c r="E339" s="1" t="s">
        <v>2314</v>
      </c>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3.5" customHeight="1" x14ac:dyDescent="0.15">
      <c r="A340" s="1" t="s">
        <v>2317</v>
      </c>
      <c r="B340" s="1" t="s">
        <v>17</v>
      </c>
      <c r="C340" s="1" t="s">
        <v>17</v>
      </c>
      <c r="D340" s="1" t="s">
        <v>2318</v>
      </c>
      <c r="E340" s="1" t="s">
        <v>2319</v>
      </c>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3.5" customHeight="1" x14ac:dyDescent="0.15">
      <c r="A341" s="1" t="s">
        <v>2324</v>
      </c>
      <c r="B341" s="1" t="s">
        <v>17</v>
      </c>
      <c r="C341" s="1" t="s">
        <v>17</v>
      </c>
      <c r="D341" s="1" t="s">
        <v>56</v>
      </c>
      <c r="E341" s="1" t="s">
        <v>629</v>
      </c>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3.5" customHeight="1" x14ac:dyDescent="0.15">
      <c r="A342" s="1" t="s">
        <v>2327</v>
      </c>
      <c r="B342" s="1" t="s">
        <v>2194</v>
      </c>
      <c r="C342" s="1" t="s">
        <v>2194</v>
      </c>
      <c r="D342" s="1" t="s">
        <v>56</v>
      </c>
      <c r="E342" s="1" t="s">
        <v>57</v>
      </c>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3.5" customHeight="1" x14ac:dyDescent="0.15">
      <c r="A343" s="1" t="s">
        <v>2332</v>
      </c>
      <c r="B343" s="1" t="s">
        <v>17</v>
      </c>
      <c r="C343" s="1" t="s">
        <v>17</v>
      </c>
      <c r="D343" s="1" t="s">
        <v>2334</v>
      </c>
      <c r="E343" s="1" t="s">
        <v>2336</v>
      </c>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3.5" customHeight="1" x14ac:dyDescent="0.15">
      <c r="A344" s="1" t="s">
        <v>2340</v>
      </c>
      <c r="B344" s="1" t="s">
        <v>2205</v>
      </c>
      <c r="C344" s="1" t="s">
        <v>2205</v>
      </c>
      <c r="D344" s="1" t="s">
        <v>2343</v>
      </c>
      <c r="E344" s="1" t="s">
        <v>2345</v>
      </c>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3.5" customHeight="1" x14ac:dyDescent="0.15">
      <c r="A345" s="1" t="s">
        <v>2348</v>
      </c>
      <c r="B345" s="1" t="s">
        <v>2194</v>
      </c>
      <c r="C345" s="1" t="s">
        <v>2194</v>
      </c>
      <c r="D345" s="1" t="s">
        <v>2353</v>
      </c>
      <c r="E345" s="1" t="s">
        <v>2354</v>
      </c>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3.5" customHeight="1" x14ac:dyDescent="0.15">
      <c r="A346" s="1" t="s">
        <v>2358</v>
      </c>
      <c r="B346" s="1" t="s">
        <v>17</v>
      </c>
      <c r="C346" s="1" t="s">
        <v>17</v>
      </c>
      <c r="D346" s="1" t="s">
        <v>2362</v>
      </c>
      <c r="E346" s="1" t="s">
        <v>2364</v>
      </c>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3.5" customHeight="1" x14ac:dyDescent="0.15">
      <c r="A347" s="1" t="s">
        <v>2371</v>
      </c>
      <c r="B347" s="1" t="s">
        <v>2205</v>
      </c>
      <c r="C347" s="1" t="s">
        <v>2205</v>
      </c>
      <c r="D347" s="1" t="s">
        <v>2372</v>
      </c>
      <c r="E347" s="1" t="s">
        <v>2373</v>
      </c>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3.5" customHeight="1" x14ac:dyDescent="0.15">
      <c r="A348" s="1" t="s">
        <v>2377</v>
      </c>
      <c r="B348" s="1" t="s">
        <v>17</v>
      </c>
      <c r="C348" s="1" t="s">
        <v>17</v>
      </c>
      <c r="D348" s="1" t="s">
        <v>2378</v>
      </c>
      <c r="E348" s="1" t="s">
        <v>2380</v>
      </c>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3.5" customHeight="1" x14ac:dyDescent="0.15">
      <c r="A349" s="1" t="s">
        <v>2386</v>
      </c>
      <c r="B349" s="1" t="s">
        <v>17</v>
      </c>
      <c r="C349" s="1" t="s">
        <v>17</v>
      </c>
      <c r="D349" s="1" t="s">
        <v>2387</v>
      </c>
      <c r="E349" s="1" t="s">
        <v>2388</v>
      </c>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3.5" customHeight="1" x14ac:dyDescent="0.15">
      <c r="A350" s="1" t="s">
        <v>2392</v>
      </c>
      <c r="B350" s="1" t="s">
        <v>2194</v>
      </c>
      <c r="C350" s="1" t="s">
        <v>2194</v>
      </c>
      <c r="D350" s="1" t="s">
        <v>2394</v>
      </c>
      <c r="E350" s="1" t="s">
        <v>2395</v>
      </c>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3.5" customHeight="1" x14ac:dyDescent="0.15">
      <c r="A351" s="1" t="s">
        <v>2398</v>
      </c>
      <c r="B351" s="1" t="s">
        <v>17</v>
      </c>
      <c r="C351" s="1" t="s">
        <v>17</v>
      </c>
      <c r="D351" s="1" t="s">
        <v>2401</v>
      </c>
      <c r="E351" s="1" t="s">
        <v>2402</v>
      </c>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3.5" customHeight="1" x14ac:dyDescent="0.15">
      <c r="A352" s="1" t="s">
        <v>2405</v>
      </c>
      <c r="B352" s="1" t="s">
        <v>2168</v>
      </c>
      <c r="C352" s="1" t="s">
        <v>2168</v>
      </c>
      <c r="D352" s="1" t="s">
        <v>2407</v>
      </c>
      <c r="E352" s="1" t="s">
        <v>2408</v>
      </c>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3.5" customHeight="1" x14ac:dyDescent="0.15">
      <c r="A353" s="1" t="s">
        <v>2411</v>
      </c>
      <c r="B353" s="1" t="s">
        <v>17</v>
      </c>
      <c r="C353" s="1" t="s">
        <v>17</v>
      </c>
      <c r="D353" s="1" t="s">
        <v>2414</v>
      </c>
      <c r="E353" s="1" t="s">
        <v>2417</v>
      </c>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3.5" customHeight="1" x14ac:dyDescent="0.15">
      <c r="A354" s="1" t="s">
        <v>2420</v>
      </c>
      <c r="B354" s="1" t="s">
        <v>2168</v>
      </c>
      <c r="C354" s="1" t="s">
        <v>2168</v>
      </c>
      <c r="D354" s="1" t="s">
        <v>56</v>
      </c>
      <c r="E354" s="1" t="s">
        <v>57</v>
      </c>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3.5" customHeight="1" x14ac:dyDescent="0.15">
      <c r="A355" s="1" t="s">
        <v>2424</v>
      </c>
      <c r="B355" s="1" t="s">
        <v>17</v>
      </c>
      <c r="C355" s="1" t="s">
        <v>17</v>
      </c>
      <c r="D355" s="1" t="s">
        <v>2428</v>
      </c>
      <c r="E355" s="1" t="s">
        <v>2430</v>
      </c>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3.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3.5" customHeight="1" x14ac:dyDescent="0.15">
      <c r="A357" s="1" t="s">
        <v>2437</v>
      </c>
      <c r="B357" s="1" t="s">
        <v>17</v>
      </c>
      <c r="C357" s="1" t="s">
        <v>17</v>
      </c>
      <c r="D357" s="1" t="s">
        <v>2438</v>
      </c>
      <c r="E357" s="1" t="s">
        <v>2440</v>
      </c>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3.5" customHeight="1" x14ac:dyDescent="0.15">
      <c r="A358" s="1" t="s">
        <v>2446</v>
      </c>
      <c r="B358" s="1" t="s">
        <v>2168</v>
      </c>
      <c r="C358" s="1" t="s">
        <v>2168</v>
      </c>
      <c r="D358" s="1" t="s">
        <v>2447</v>
      </c>
      <c r="E358" s="1" t="s">
        <v>2448</v>
      </c>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3.5" customHeight="1" x14ac:dyDescent="0.15">
      <c r="A359" s="1" t="s">
        <v>2455</v>
      </c>
      <c r="B359" s="1" t="s">
        <v>2168</v>
      </c>
      <c r="C359" s="1" t="s">
        <v>2168</v>
      </c>
      <c r="D359" s="1" t="s">
        <v>2463</v>
      </c>
      <c r="E359" s="1" t="s">
        <v>2465</v>
      </c>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3.5" customHeight="1" x14ac:dyDescent="0.15">
      <c r="A360" s="1" t="s">
        <v>2468</v>
      </c>
      <c r="B360" s="1" t="s">
        <v>17</v>
      </c>
      <c r="C360" s="1" t="s">
        <v>17</v>
      </c>
      <c r="D360" s="1" t="s">
        <v>2470</v>
      </c>
      <c r="E360" s="1" t="s">
        <v>2473</v>
      </c>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3.5" customHeight="1" x14ac:dyDescent="0.15">
      <c r="A361" s="1" t="s">
        <v>2478</v>
      </c>
      <c r="B361" s="1" t="s">
        <v>2168</v>
      </c>
      <c r="C361" s="1" t="s">
        <v>2168</v>
      </c>
      <c r="D361" s="1" t="s">
        <v>2480</v>
      </c>
      <c r="E361" s="1" t="s">
        <v>2481</v>
      </c>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3.5" customHeight="1" x14ac:dyDescent="0.15">
      <c r="A362" s="1" t="s">
        <v>2484</v>
      </c>
      <c r="B362" s="1" t="s">
        <v>17</v>
      </c>
      <c r="C362" s="1" t="s">
        <v>17</v>
      </c>
      <c r="D362" s="1" t="s">
        <v>417</v>
      </c>
      <c r="E362" s="1" t="s">
        <v>389</v>
      </c>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3.5" customHeight="1" x14ac:dyDescent="0.15">
      <c r="A363" s="1" t="s">
        <v>2490</v>
      </c>
      <c r="B363" s="1" t="s">
        <v>2205</v>
      </c>
      <c r="C363" s="1" t="s">
        <v>2205</v>
      </c>
      <c r="D363" s="1" t="s">
        <v>2493</v>
      </c>
      <c r="E363" s="1" t="s">
        <v>2495</v>
      </c>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3.5" customHeight="1" x14ac:dyDescent="0.15">
      <c r="A364" s="1" t="s">
        <v>2500</v>
      </c>
      <c r="B364" s="1" t="s">
        <v>17</v>
      </c>
      <c r="C364" s="1" t="s">
        <v>17</v>
      </c>
      <c r="D364" s="1" t="s">
        <v>2502</v>
      </c>
      <c r="E364" s="1" t="s">
        <v>2504</v>
      </c>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3.5" customHeight="1" x14ac:dyDescent="0.15">
      <c r="A365" s="1" t="s">
        <v>2506</v>
      </c>
      <c r="B365" s="1" t="s">
        <v>17</v>
      </c>
      <c r="C365" s="1" t="s">
        <v>17</v>
      </c>
      <c r="D365" s="1" t="s">
        <v>2508</v>
      </c>
      <c r="E365" s="1" t="s">
        <v>2510</v>
      </c>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3.5" customHeight="1" x14ac:dyDescent="0.15">
      <c r="A366" s="1" t="s">
        <v>2513</v>
      </c>
      <c r="B366" s="1" t="s">
        <v>17</v>
      </c>
      <c r="C366" s="1" t="s">
        <v>17</v>
      </c>
      <c r="D366" s="1" t="s">
        <v>2518</v>
      </c>
      <c r="E366" s="1" t="s">
        <v>1327</v>
      </c>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3.5" customHeight="1" x14ac:dyDescent="0.15">
      <c r="A367" s="1" t="s">
        <v>2520</v>
      </c>
      <c r="B367" s="1" t="s">
        <v>17</v>
      </c>
      <c r="C367" s="1" t="s">
        <v>17</v>
      </c>
      <c r="D367" s="1" t="s">
        <v>2524</v>
      </c>
      <c r="E367" s="1" t="s">
        <v>2525</v>
      </c>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3.5" customHeight="1" x14ac:dyDescent="0.15">
      <c r="A368" s="1" t="s">
        <v>2529</v>
      </c>
      <c r="B368" s="1" t="s">
        <v>17</v>
      </c>
      <c r="C368" s="1" t="s">
        <v>17</v>
      </c>
      <c r="D368" s="1" t="s">
        <v>2532</v>
      </c>
      <c r="E368" s="1" t="s">
        <v>2534</v>
      </c>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3.5" customHeight="1" x14ac:dyDescent="0.15">
      <c r="A369" s="1" t="s">
        <v>2542</v>
      </c>
      <c r="B369" s="1" t="s">
        <v>17</v>
      </c>
      <c r="C369" s="1" t="s">
        <v>17</v>
      </c>
      <c r="D369" s="1" t="s">
        <v>2544</v>
      </c>
      <c r="E369" s="1" t="s">
        <v>2545</v>
      </c>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3.5" customHeight="1" x14ac:dyDescent="0.15">
      <c r="A370" s="1" t="s">
        <v>2552</v>
      </c>
      <c r="B370" s="1" t="s">
        <v>2214</v>
      </c>
      <c r="C370" s="1" t="s">
        <v>2214</v>
      </c>
      <c r="D370" s="1" t="s">
        <v>2553</v>
      </c>
      <c r="E370" s="1" t="s">
        <v>2554</v>
      </c>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3.5" customHeight="1" x14ac:dyDescent="0.15">
      <c r="A371" s="1" t="s">
        <v>2557</v>
      </c>
      <c r="B371" s="1" t="s">
        <v>17</v>
      </c>
      <c r="C371" s="1" t="s">
        <v>17</v>
      </c>
      <c r="D371" s="1" t="s">
        <v>56</v>
      </c>
      <c r="E371" s="1" t="s">
        <v>57</v>
      </c>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3.5" customHeight="1" x14ac:dyDescent="0.15">
      <c r="A372" s="1" t="s">
        <v>2563</v>
      </c>
      <c r="B372" s="1" t="s">
        <v>2214</v>
      </c>
      <c r="C372" s="1" t="s">
        <v>2214</v>
      </c>
      <c r="D372" s="1" t="s">
        <v>2553</v>
      </c>
      <c r="E372" s="1" t="s">
        <v>2554</v>
      </c>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3.5" customHeight="1" x14ac:dyDescent="0.15">
      <c r="A373" s="1" t="s">
        <v>2569</v>
      </c>
      <c r="B373" s="1" t="s">
        <v>2168</v>
      </c>
      <c r="C373" s="1" t="s">
        <v>2168</v>
      </c>
      <c r="D373" s="1" t="s">
        <v>2572</v>
      </c>
      <c r="E373" s="1" t="s">
        <v>2573</v>
      </c>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3.5" customHeight="1" x14ac:dyDescent="0.15">
      <c r="A374" s="1" t="s">
        <v>2576</v>
      </c>
      <c r="B374" s="1" t="s">
        <v>2205</v>
      </c>
      <c r="C374" s="1" t="s">
        <v>2205</v>
      </c>
      <c r="D374" s="1" t="s">
        <v>2548</v>
      </c>
      <c r="E374" s="1" t="s">
        <v>2550</v>
      </c>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3.5" customHeight="1" x14ac:dyDescent="0.15">
      <c r="A375" s="1" t="s">
        <v>2580</v>
      </c>
      <c r="B375" s="1" t="s">
        <v>2168</v>
      </c>
      <c r="C375" s="1" t="s">
        <v>2168</v>
      </c>
      <c r="D375" s="1" t="s">
        <v>2584</v>
      </c>
      <c r="E375" s="1" t="s">
        <v>2585</v>
      </c>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3.5" customHeight="1" x14ac:dyDescent="0.15">
      <c r="A376" s="1" t="s">
        <v>2589</v>
      </c>
      <c r="B376" s="1" t="s">
        <v>17</v>
      </c>
      <c r="C376" s="1" t="s">
        <v>17</v>
      </c>
      <c r="D376" s="1" t="s">
        <v>2590</v>
      </c>
      <c r="E376" s="1" t="s">
        <v>2592</v>
      </c>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3.5" customHeight="1" x14ac:dyDescent="0.15">
      <c r="A377" s="1" t="s">
        <v>2597</v>
      </c>
      <c r="B377" s="1" t="s">
        <v>17</v>
      </c>
      <c r="C377" s="1" t="s">
        <v>17</v>
      </c>
      <c r="D377" s="1" t="s">
        <v>2599</v>
      </c>
      <c r="E377" s="1" t="s">
        <v>2601</v>
      </c>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3.5" customHeight="1" x14ac:dyDescent="0.15">
      <c r="A378" s="1" t="s">
        <v>2606</v>
      </c>
      <c r="B378" s="1" t="s">
        <v>17</v>
      </c>
      <c r="C378" s="1" t="s">
        <v>17</v>
      </c>
      <c r="D378" s="1" t="s">
        <v>2608</v>
      </c>
      <c r="E378" s="1" t="s">
        <v>2610</v>
      </c>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3.5" customHeight="1" x14ac:dyDescent="0.15">
      <c r="A379" s="1" t="s">
        <v>2614</v>
      </c>
      <c r="B379" s="1" t="s">
        <v>2168</v>
      </c>
      <c r="C379" s="1" t="s">
        <v>2168</v>
      </c>
      <c r="D379" s="1" t="s">
        <v>2616</v>
      </c>
      <c r="E379" s="1" t="s">
        <v>2618</v>
      </c>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3.5" customHeight="1" x14ac:dyDescent="0.15">
      <c r="A380" s="1" t="s">
        <v>2621</v>
      </c>
      <c r="B380" s="1" t="s">
        <v>2194</v>
      </c>
      <c r="C380" s="1" t="s">
        <v>2194</v>
      </c>
      <c r="D380" s="1" t="s">
        <v>2622</v>
      </c>
      <c r="E380" s="1" t="s">
        <v>2624</v>
      </c>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3.5" customHeight="1" x14ac:dyDescent="0.15">
      <c r="A381" s="1" t="s">
        <v>2630</v>
      </c>
      <c r="B381" s="1" t="s">
        <v>2168</v>
      </c>
      <c r="C381" s="1" t="s">
        <v>2168</v>
      </c>
      <c r="D381" s="1" t="s">
        <v>2631</v>
      </c>
      <c r="E381" s="1" t="s">
        <v>2632</v>
      </c>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3.5" customHeight="1" x14ac:dyDescent="0.15">
      <c r="A382" s="1" t="s">
        <v>2638</v>
      </c>
      <c r="B382" s="1" t="s">
        <v>2205</v>
      </c>
      <c r="C382" s="1" t="s">
        <v>2205</v>
      </c>
      <c r="D382" s="1" t="s">
        <v>2639</v>
      </c>
      <c r="E382" s="1" t="s">
        <v>2639</v>
      </c>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3.5" customHeight="1" x14ac:dyDescent="0.15">
      <c r="A383" s="1" t="s">
        <v>2641</v>
      </c>
      <c r="B383" s="1" t="s">
        <v>2168</v>
      </c>
      <c r="C383" s="1" t="s">
        <v>2168</v>
      </c>
      <c r="D383" s="1" t="s">
        <v>2642</v>
      </c>
      <c r="E383" s="1" t="s">
        <v>2643</v>
      </c>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3.5" customHeight="1" x14ac:dyDescent="0.15">
      <c r="A384" s="1" t="s">
        <v>2647</v>
      </c>
      <c r="B384" s="1" t="s">
        <v>2194</v>
      </c>
      <c r="C384" s="1" t="s">
        <v>2194</v>
      </c>
      <c r="D384" s="1" t="s">
        <v>2651</v>
      </c>
      <c r="E384" s="1" t="s">
        <v>2652</v>
      </c>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3.5" customHeight="1" x14ac:dyDescent="0.15">
      <c r="A385" s="1" t="s">
        <v>2655</v>
      </c>
      <c r="B385" s="1" t="s">
        <v>2168</v>
      </c>
      <c r="C385" s="1" t="s">
        <v>2168</v>
      </c>
      <c r="D385" s="1" t="s">
        <v>2658</v>
      </c>
      <c r="E385" s="1" t="s">
        <v>2659</v>
      </c>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3.5" customHeight="1" x14ac:dyDescent="0.15">
      <c r="A386" s="1" t="s">
        <v>2662</v>
      </c>
      <c r="B386" s="1" t="s">
        <v>2205</v>
      </c>
      <c r="C386" s="1" t="s">
        <v>2205</v>
      </c>
      <c r="D386" s="1" t="s">
        <v>2669</v>
      </c>
      <c r="E386" s="1" t="s">
        <v>2672</v>
      </c>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3.5" customHeight="1" x14ac:dyDescent="0.15">
      <c r="A387" s="1" t="s">
        <v>2677</v>
      </c>
      <c r="B387" s="1" t="s">
        <v>17</v>
      </c>
      <c r="C387" s="1" t="s">
        <v>17</v>
      </c>
      <c r="D387" s="1" t="s">
        <v>2680</v>
      </c>
      <c r="E387" s="1" t="s">
        <v>2681</v>
      </c>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3.5" customHeight="1" x14ac:dyDescent="0.15">
      <c r="A388" s="1" t="s">
        <v>2685</v>
      </c>
      <c r="B388" s="1" t="s">
        <v>2194</v>
      </c>
      <c r="C388" s="1" t="s">
        <v>2194</v>
      </c>
      <c r="D388" s="1" t="s">
        <v>2688</v>
      </c>
      <c r="E388" s="1" t="s">
        <v>2690</v>
      </c>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3.5" customHeight="1" x14ac:dyDescent="0.15">
      <c r="A389" s="1" t="s">
        <v>2694</v>
      </c>
      <c r="B389" s="1" t="s">
        <v>17</v>
      </c>
      <c r="C389" s="1" t="s">
        <v>17</v>
      </c>
      <c r="D389" s="1" t="s">
        <v>2697</v>
      </c>
      <c r="E389" s="1" t="s">
        <v>2699</v>
      </c>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3.5" customHeight="1" x14ac:dyDescent="0.15">
      <c r="A390" s="1" t="s">
        <v>2703</v>
      </c>
      <c r="B390" s="1" t="s">
        <v>2194</v>
      </c>
      <c r="C390" s="1" t="s">
        <v>2194</v>
      </c>
      <c r="D390" s="1" t="s">
        <v>2705</v>
      </c>
      <c r="E390" s="1" t="s">
        <v>2708</v>
      </c>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3.5" customHeight="1" x14ac:dyDescent="0.15">
      <c r="A391" s="1" t="s">
        <v>2711</v>
      </c>
      <c r="B391" s="1" t="s">
        <v>2194</v>
      </c>
      <c r="C391" s="1" t="s">
        <v>2194</v>
      </c>
      <c r="D391" s="1" t="s">
        <v>2715</v>
      </c>
      <c r="E391" s="1" t="s">
        <v>2716</v>
      </c>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3.5" customHeight="1" x14ac:dyDescent="0.15">
      <c r="A392" s="1" t="s">
        <v>2719</v>
      </c>
      <c r="B392" s="1" t="s">
        <v>17</v>
      </c>
      <c r="C392" s="1" t="s">
        <v>17</v>
      </c>
      <c r="D392" s="1" t="s">
        <v>2722</v>
      </c>
      <c r="E392" s="1" t="s">
        <v>2724</v>
      </c>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3.5" customHeight="1" x14ac:dyDescent="0.15">
      <c r="A393" s="1" t="s">
        <v>2725</v>
      </c>
      <c r="B393" s="1" t="s">
        <v>2194</v>
      </c>
      <c r="C393" s="1" t="s">
        <v>2194</v>
      </c>
      <c r="D393" s="1" t="s">
        <v>2727</v>
      </c>
      <c r="E393" s="1" t="s">
        <v>2728</v>
      </c>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3.5" customHeight="1" x14ac:dyDescent="0.15">
      <c r="A394" s="1" t="s">
        <v>2733</v>
      </c>
      <c r="B394" s="1" t="s">
        <v>17</v>
      </c>
      <c r="C394" s="1" t="s">
        <v>17</v>
      </c>
      <c r="D394" s="1" t="s">
        <v>2737</v>
      </c>
      <c r="E394" s="1" t="s">
        <v>2740</v>
      </c>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3.5" customHeight="1" x14ac:dyDescent="0.15">
      <c r="A395" s="1" t="s">
        <v>2747</v>
      </c>
      <c r="B395" s="1" t="s">
        <v>2194</v>
      </c>
      <c r="C395" s="1" t="s">
        <v>2194</v>
      </c>
      <c r="D395" s="1" t="s">
        <v>2749</v>
      </c>
      <c r="E395" s="1" t="s">
        <v>2752</v>
      </c>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3.5" customHeight="1" x14ac:dyDescent="0.15">
      <c r="A396" s="1" t="s">
        <v>2755</v>
      </c>
      <c r="B396" s="1" t="s">
        <v>17</v>
      </c>
      <c r="C396" s="1" t="s">
        <v>17</v>
      </c>
      <c r="D396" s="1" t="s">
        <v>2757</v>
      </c>
      <c r="E396" s="1" t="s">
        <v>2759</v>
      </c>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3.5" customHeight="1" x14ac:dyDescent="0.15">
      <c r="A397" s="1" t="s">
        <v>2762</v>
      </c>
      <c r="B397" s="1" t="s">
        <v>17</v>
      </c>
      <c r="C397" s="1" t="s">
        <v>17</v>
      </c>
      <c r="D397" s="1" t="s">
        <v>2052</v>
      </c>
      <c r="E397" s="1" t="s">
        <v>2053</v>
      </c>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3.5" customHeight="1" x14ac:dyDescent="0.15">
      <c r="A398" s="1" t="s">
        <v>2770</v>
      </c>
      <c r="B398" s="1" t="s">
        <v>17</v>
      </c>
      <c r="C398" s="1" t="s">
        <v>17</v>
      </c>
      <c r="D398" s="1" t="s">
        <v>2772</v>
      </c>
      <c r="E398" s="1" t="s">
        <v>2774</v>
      </c>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3.5" customHeight="1" x14ac:dyDescent="0.15">
      <c r="A399" s="1" t="s">
        <v>2776</v>
      </c>
      <c r="B399" s="1" t="s">
        <v>2168</v>
      </c>
      <c r="C399" s="1" t="s">
        <v>2168</v>
      </c>
      <c r="D399" s="1" t="s">
        <v>2784</v>
      </c>
      <c r="E399" s="1" t="s">
        <v>2785</v>
      </c>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3.5" customHeight="1" x14ac:dyDescent="0.15">
      <c r="A400" s="1" t="s">
        <v>2790</v>
      </c>
      <c r="B400" s="1" t="s">
        <v>17</v>
      </c>
      <c r="C400" s="1" t="s">
        <v>17</v>
      </c>
      <c r="D400" s="1" t="s">
        <v>2796</v>
      </c>
      <c r="E400" s="1" t="s">
        <v>2798</v>
      </c>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3.5" customHeight="1" x14ac:dyDescent="0.15">
      <c r="A401" s="1" t="s">
        <v>2804</v>
      </c>
      <c r="B401" s="1" t="s">
        <v>2205</v>
      </c>
      <c r="C401" s="1" t="s">
        <v>2205</v>
      </c>
      <c r="D401" s="1" t="s">
        <v>2805</v>
      </c>
      <c r="E401" s="1" t="s">
        <v>2806</v>
      </c>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3.5" customHeight="1" x14ac:dyDescent="0.15">
      <c r="A402" s="1" t="s">
        <v>2812</v>
      </c>
      <c r="B402" s="1" t="s">
        <v>2168</v>
      </c>
      <c r="C402" s="1" t="s">
        <v>2168</v>
      </c>
      <c r="D402" s="1" t="s">
        <v>2814</v>
      </c>
      <c r="E402" s="1" t="s">
        <v>2815</v>
      </c>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3.5" customHeight="1" x14ac:dyDescent="0.15">
      <c r="A403" s="1" t="s">
        <v>2821</v>
      </c>
      <c r="B403" s="1" t="s">
        <v>17</v>
      </c>
      <c r="C403" s="1" t="s">
        <v>17</v>
      </c>
      <c r="D403" s="1" t="s">
        <v>2823</v>
      </c>
      <c r="E403" s="1" t="s">
        <v>2824</v>
      </c>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3.5" customHeight="1" x14ac:dyDescent="0.15">
      <c r="A404" s="1" t="s">
        <v>2827</v>
      </c>
      <c r="B404" s="1" t="s">
        <v>17</v>
      </c>
      <c r="C404" s="1" t="s">
        <v>17</v>
      </c>
      <c r="D404" s="1" t="s">
        <v>2829</v>
      </c>
      <c r="E404" s="1" t="s">
        <v>2149</v>
      </c>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3.5" customHeight="1" x14ac:dyDescent="0.15">
      <c r="A405" s="1" t="s">
        <v>2834</v>
      </c>
      <c r="B405" s="1" t="s">
        <v>2205</v>
      </c>
      <c r="C405" s="1" t="s">
        <v>2205</v>
      </c>
      <c r="D405" s="1" t="s">
        <v>2838</v>
      </c>
      <c r="E405" s="1" t="s">
        <v>2839</v>
      </c>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3.5" customHeight="1" x14ac:dyDescent="0.15">
      <c r="A406" s="1" t="s">
        <v>2842</v>
      </c>
      <c r="B406" s="1" t="s">
        <v>17</v>
      </c>
      <c r="C406" s="1" t="s">
        <v>17</v>
      </c>
      <c r="D406" s="1" t="s">
        <v>2599</v>
      </c>
      <c r="E406" s="1" t="s">
        <v>2601</v>
      </c>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3.5" customHeight="1" x14ac:dyDescent="0.15">
      <c r="A407" s="1" t="s">
        <v>2847</v>
      </c>
      <c r="B407" s="1" t="s">
        <v>2205</v>
      </c>
      <c r="C407" s="1" t="s">
        <v>2205</v>
      </c>
      <c r="D407" s="1" t="s">
        <v>2849</v>
      </c>
      <c r="E407" s="1" t="s">
        <v>2850</v>
      </c>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3.5" customHeight="1" x14ac:dyDescent="0.15">
      <c r="A408" s="1" t="s">
        <v>2853</v>
      </c>
      <c r="B408" s="1" t="s">
        <v>17</v>
      </c>
      <c r="C408" s="1" t="s">
        <v>17</v>
      </c>
      <c r="D408" s="1" t="s">
        <v>2855</v>
      </c>
      <c r="E408" s="1" t="s">
        <v>2858</v>
      </c>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3.5" customHeight="1" x14ac:dyDescent="0.15">
      <c r="A409" s="1" t="s">
        <v>2862</v>
      </c>
      <c r="B409" s="1" t="s">
        <v>2205</v>
      </c>
      <c r="C409" s="1" t="s">
        <v>2205</v>
      </c>
      <c r="D409" s="1" t="s">
        <v>2864</v>
      </c>
      <c r="E409" s="1" t="s">
        <v>2865</v>
      </c>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3.5" customHeight="1" x14ac:dyDescent="0.15">
      <c r="A410" s="1" t="s">
        <v>2869</v>
      </c>
      <c r="B410" s="1" t="s">
        <v>17</v>
      </c>
      <c r="C410" s="1" t="s">
        <v>17</v>
      </c>
      <c r="D410" s="1" t="s">
        <v>1128</v>
      </c>
      <c r="E410" s="1" t="s">
        <v>1129</v>
      </c>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3.5" customHeight="1" x14ac:dyDescent="0.15">
      <c r="A411" s="1" t="s">
        <v>2876</v>
      </c>
      <c r="B411" s="1" t="s">
        <v>17</v>
      </c>
      <c r="C411" s="1" t="s">
        <v>17</v>
      </c>
      <c r="D411" s="1" t="s">
        <v>2879</v>
      </c>
      <c r="E411" s="1" t="s">
        <v>2880</v>
      </c>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3.5" customHeight="1" x14ac:dyDescent="0.15">
      <c r="A412" s="1" t="s">
        <v>2882</v>
      </c>
      <c r="B412" s="1" t="s">
        <v>17</v>
      </c>
      <c r="C412" s="1" t="s">
        <v>17</v>
      </c>
      <c r="D412" s="1" t="s">
        <v>2884</v>
      </c>
      <c r="E412" s="1" t="s">
        <v>2886</v>
      </c>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3.5" customHeight="1" x14ac:dyDescent="0.15">
      <c r="A413" s="1" t="s">
        <v>2887</v>
      </c>
      <c r="B413" s="1" t="s">
        <v>17</v>
      </c>
      <c r="C413" s="1" t="s">
        <v>17</v>
      </c>
      <c r="D413" s="1" t="s">
        <v>2889</v>
      </c>
      <c r="E413" s="1" t="s">
        <v>2890</v>
      </c>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3.5" customHeight="1" x14ac:dyDescent="0.15">
      <c r="A414" s="1" t="s">
        <v>2893</v>
      </c>
      <c r="B414" s="1" t="s">
        <v>2214</v>
      </c>
      <c r="C414" s="1" t="s">
        <v>2214</v>
      </c>
      <c r="D414" s="1" t="s">
        <v>2896</v>
      </c>
      <c r="E414" s="1" t="s">
        <v>2897</v>
      </c>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3.5" customHeight="1" x14ac:dyDescent="0.15">
      <c r="A415" s="1" t="s">
        <v>2902</v>
      </c>
      <c r="B415" s="1" t="s">
        <v>17</v>
      </c>
      <c r="C415" s="1" t="s">
        <v>17</v>
      </c>
      <c r="D415" s="1" t="s">
        <v>2905</v>
      </c>
      <c r="E415" s="1" t="s">
        <v>2906</v>
      </c>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3.5" customHeight="1" x14ac:dyDescent="0.15">
      <c r="A416" s="1" t="s">
        <v>2911</v>
      </c>
      <c r="B416" s="1" t="s">
        <v>2214</v>
      </c>
      <c r="C416" s="1" t="s">
        <v>2214</v>
      </c>
      <c r="D416" s="1" t="s">
        <v>2913</v>
      </c>
      <c r="E416" s="1" t="s">
        <v>2914</v>
      </c>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3.5" customHeight="1" x14ac:dyDescent="0.15">
      <c r="A417" s="1" t="s">
        <v>2920</v>
      </c>
      <c r="B417" s="1" t="s">
        <v>17</v>
      </c>
      <c r="C417" s="1" t="s">
        <v>17</v>
      </c>
      <c r="D417" s="1" t="s">
        <v>2518</v>
      </c>
      <c r="E417" s="1" t="s">
        <v>1327</v>
      </c>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3.5" customHeight="1" x14ac:dyDescent="0.15">
      <c r="A418" s="1" t="s">
        <v>2926</v>
      </c>
      <c r="B418" s="1" t="s">
        <v>17</v>
      </c>
      <c r="C418" s="1" t="s">
        <v>17</v>
      </c>
      <c r="D418" s="1" t="s">
        <v>2928</v>
      </c>
      <c r="E418" s="1" t="s">
        <v>2929</v>
      </c>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3.5" customHeight="1" x14ac:dyDescent="0.15">
      <c r="A419" s="1" t="s">
        <v>2936</v>
      </c>
      <c r="B419" s="1" t="s">
        <v>17</v>
      </c>
      <c r="C419" s="1" t="s">
        <v>17</v>
      </c>
      <c r="D419" s="1" t="s">
        <v>2937</v>
      </c>
      <c r="E419" s="1" t="s">
        <v>2939</v>
      </c>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3.5" customHeight="1" x14ac:dyDescent="0.15">
      <c r="A420" s="1" t="s">
        <v>2950</v>
      </c>
      <c r="B420" s="1" t="s">
        <v>2205</v>
      </c>
      <c r="C420" s="1" t="s">
        <v>2205</v>
      </c>
      <c r="D420" s="1" t="s">
        <v>2951</v>
      </c>
      <c r="E420" s="1" t="s">
        <v>2952</v>
      </c>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3.5" customHeight="1" x14ac:dyDescent="0.15">
      <c r="A421" s="1" t="s">
        <v>2958</v>
      </c>
      <c r="B421" s="1" t="s">
        <v>2194</v>
      </c>
      <c r="C421" s="1" t="s">
        <v>2194</v>
      </c>
      <c r="D421" s="1" t="s">
        <v>2960</v>
      </c>
      <c r="E421" s="1" t="s">
        <v>2961</v>
      </c>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3.5" customHeight="1" x14ac:dyDescent="0.15">
      <c r="A422" s="1" t="s">
        <v>2966</v>
      </c>
      <c r="B422" s="1" t="s">
        <v>17</v>
      </c>
      <c r="C422" s="1" t="s">
        <v>17</v>
      </c>
      <c r="D422" s="1" t="s">
        <v>2548</v>
      </c>
      <c r="E422" s="1" t="s">
        <v>2969</v>
      </c>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3.5" customHeight="1" x14ac:dyDescent="0.15">
      <c r="A423" s="1" t="s">
        <v>2973</v>
      </c>
      <c r="B423" s="1" t="s">
        <v>2194</v>
      </c>
      <c r="C423" s="1" t="s">
        <v>2194</v>
      </c>
      <c r="D423" s="1" t="s">
        <v>2960</v>
      </c>
      <c r="E423" s="1" t="s">
        <v>2961</v>
      </c>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3.5" customHeight="1" x14ac:dyDescent="0.15">
      <c r="A424" s="1" t="s">
        <v>2979</v>
      </c>
      <c r="B424" s="1" t="s">
        <v>17</v>
      </c>
      <c r="C424" s="1" t="s">
        <v>17</v>
      </c>
      <c r="D424" s="1" t="s">
        <v>2980</v>
      </c>
      <c r="E424" s="1" t="s">
        <v>2982</v>
      </c>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3.5" customHeight="1" x14ac:dyDescent="0.15">
      <c r="A425" s="1" t="s">
        <v>2985</v>
      </c>
      <c r="B425" s="1" t="s">
        <v>17</v>
      </c>
      <c r="C425" s="1" t="s">
        <v>17</v>
      </c>
      <c r="D425" s="1" t="s">
        <v>2987</v>
      </c>
      <c r="E425" s="1" t="s">
        <v>2989</v>
      </c>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3.5" customHeight="1" x14ac:dyDescent="0.15">
      <c r="A426" s="1" t="s">
        <v>2993</v>
      </c>
      <c r="B426" s="1" t="s">
        <v>17</v>
      </c>
      <c r="C426" s="1" t="s">
        <v>17</v>
      </c>
      <c r="D426" s="1" t="s">
        <v>2995</v>
      </c>
      <c r="E426" s="1" t="s">
        <v>2996</v>
      </c>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3.5" customHeight="1" x14ac:dyDescent="0.15">
      <c r="A427" s="1" t="s">
        <v>2999</v>
      </c>
      <c r="B427" s="1" t="s">
        <v>2205</v>
      </c>
      <c r="C427" s="1" t="s">
        <v>2205</v>
      </c>
      <c r="D427" s="1" t="s">
        <v>1505</v>
      </c>
      <c r="E427" s="1" t="s">
        <v>54</v>
      </c>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3.5" customHeight="1" x14ac:dyDescent="0.15">
      <c r="A428" s="1" t="s">
        <v>3003</v>
      </c>
      <c r="B428" s="1" t="s">
        <v>17</v>
      </c>
      <c r="C428" s="1" t="s">
        <v>17</v>
      </c>
      <c r="D428" s="1" t="s">
        <v>3006</v>
      </c>
      <c r="E428" s="1" t="s">
        <v>3007</v>
      </c>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3.5" customHeight="1" x14ac:dyDescent="0.15">
      <c r="A429" s="1" t="s">
        <v>3010</v>
      </c>
      <c r="B429" s="1" t="s">
        <v>2205</v>
      </c>
      <c r="C429" s="1" t="s">
        <v>2205</v>
      </c>
      <c r="D429" s="1" t="s">
        <v>3013</v>
      </c>
      <c r="E429" s="1" t="s">
        <v>3013</v>
      </c>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3.5" customHeight="1" x14ac:dyDescent="0.15">
      <c r="A430" s="1" t="s">
        <v>3016</v>
      </c>
      <c r="B430" s="1" t="s">
        <v>2205</v>
      </c>
      <c r="C430" s="1" t="s">
        <v>2205</v>
      </c>
      <c r="D430" s="1" t="s">
        <v>3018</v>
      </c>
      <c r="E430" s="1" t="s">
        <v>3019</v>
      </c>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3.5" customHeight="1" x14ac:dyDescent="0.15">
      <c r="A431" s="1" t="s">
        <v>3023</v>
      </c>
      <c r="B431" s="1" t="s">
        <v>17</v>
      </c>
      <c r="C431" s="1" t="s">
        <v>17</v>
      </c>
      <c r="D431" s="1" t="s">
        <v>3024</v>
      </c>
      <c r="E431" s="1" t="s">
        <v>3025</v>
      </c>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3.5" customHeight="1" x14ac:dyDescent="0.15">
      <c r="A432" s="1" t="s">
        <v>3030</v>
      </c>
      <c r="B432" s="1" t="s">
        <v>17</v>
      </c>
      <c r="C432" s="1" t="s">
        <v>17</v>
      </c>
      <c r="D432" s="1" t="s">
        <v>3033</v>
      </c>
      <c r="E432" s="1" t="s">
        <v>3034</v>
      </c>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3.5" customHeight="1" x14ac:dyDescent="0.15">
      <c r="A433" s="1" t="s">
        <v>3037</v>
      </c>
      <c r="B433" s="1" t="s">
        <v>17</v>
      </c>
      <c r="C433" s="1" t="s">
        <v>17</v>
      </c>
      <c r="D433" s="1" t="s">
        <v>3040</v>
      </c>
      <c r="E433" s="1" t="s">
        <v>3041</v>
      </c>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3.5" customHeight="1" x14ac:dyDescent="0.15">
      <c r="A434" s="1" t="s">
        <v>3045</v>
      </c>
      <c r="B434" s="1" t="s">
        <v>17</v>
      </c>
      <c r="C434" s="1" t="s">
        <v>17</v>
      </c>
      <c r="D434" s="1" t="s">
        <v>3046</v>
      </c>
      <c r="E434" s="1" t="s">
        <v>3048</v>
      </c>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3.5" customHeight="1" x14ac:dyDescent="0.15">
      <c r="A435" s="1" t="s">
        <v>3051</v>
      </c>
      <c r="B435" s="1" t="s">
        <v>17</v>
      </c>
      <c r="C435" s="1" t="s">
        <v>17</v>
      </c>
      <c r="D435" s="1" t="s">
        <v>3053</v>
      </c>
      <c r="E435" s="1" t="s">
        <v>3059</v>
      </c>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3.5" customHeight="1" x14ac:dyDescent="0.15">
      <c r="A436" s="1" t="s">
        <v>3061</v>
      </c>
      <c r="B436" s="1" t="s">
        <v>2168</v>
      </c>
      <c r="C436" s="1" t="s">
        <v>2168</v>
      </c>
      <c r="D436" s="1" t="s">
        <v>3065</v>
      </c>
      <c r="E436" s="1" t="s">
        <v>3066</v>
      </c>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3.5" customHeight="1" x14ac:dyDescent="0.15">
      <c r="A437" s="1" t="s">
        <v>3068</v>
      </c>
      <c r="B437" s="1" t="s">
        <v>2205</v>
      </c>
      <c r="C437" s="1" t="s">
        <v>2205</v>
      </c>
      <c r="D437" s="1" t="s">
        <v>3070</v>
      </c>
      <c r="E437" s="1" t="s">
        <v>3072</v>
      </c>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3.5" customHeight="1" x14ac:dyDescent="0.15">
      <c r="A438" s="1" t="s">
        <v>3074</v>
      </c>
      <c r="B438" s="1" t="s">
        <v>2168</v>
      </c>
      <c r="C438" s="1" t="s">
        <v>2168</v>
      </c>
      <c r="D438" s="1" t="s">
        <v>3075</v>
      </c>
      <c r="E438" s="1" t="s">
        <v>3076</v>
      </c>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3.5" customHeight="1" x14ac:dyDescent="0.15">
      <c r="A439" s="1" t="s">
        <v>3080</v>
      </c>
      <c r="B439" s="1" t="s">
        <v>2205</v>
      </c>
      <c r="C439" s="1" t="s">
        <v>2205</v>
      </c>
      <c r="D439" s="1" t="s">
        <v>3082</v>
      </c>
      <c r="E439" s="1" t="s">
        <v>3084</v>
      </c>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3.5" customHeight="1" x14ac:dyDescent="0.15">
      <c r="A440" s="1" t="s">
        <v>3090</v>
      </c>
      <c r="B440" s="1" t="s">
        <v>2168</v>
      </c>
      <c r="C440" s="1" t="s">
        <v>2168</v>
      </c>
      <c r="D440" s="1" t="s">
        <v>3091</v>
      </c>
      <c r="E440" s="1" t="s">
        <v>3092</v>
      </c>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3.5" customHeight="1" x14ac:dyDescent="0.15">
      <c r="A441" s="1" t="s">
        <v>3096</v>
      </c>
      <c r="B441" s="1" t="s">
        <v>17</v>
      </c>
      <c r="C441" s="1" t="s">
        <v>17</v>
      </c>
      <c r="D441" s="1" t="s">
        <v>3097</v>
      </c>
      <c r="E441" s="1" t="s">
        <v>3099</v>
      </c>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3.5" customHeight="1" x14ac:dyDescent="0.15">
      <c r="A442" s="1" t="s">
        <v>3107</v>
      </c>
      <c r="B442" s="1" t="s">
        <v>17</v>
      </c>
      <c r="C442" s="1" t="s">
        <v>17</v>
      </c>
      <c r="D442" s="1" t="s">
        <v>3108</v>
      </c>
      <c r="E442" s="1" t="s">
        <v>3109</v>
      </c>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3.5" customHeight="1" x14ac:dyDescent="0.15">
      <c r="A443" s="1" t="s">
        <v>3113</v>
      </c>
      <c r="B443" s="1" t="s">
        <v>17</v>
      </c>
      <c r="C443" s="1" t="s">
        <v>17</v>
      </c>
      <c r="D443" s="1" t="s">
        <v>3114</v>
      </c>
      <c r="E443" s="1" t="s">
        <v>3115</v>
      </c>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3.5" customHeight="1" x14ac:dyDescent="0.15">
      <c r="A444" s="1" t="s">
        <v>3118</v>
      </c>
      <c r="B444" s="1" t="s">
        <v>17</v>
      </c>
      <c r="C444" s="1" t="s">
        <v>17</v>
      </c>
      <c r="D444" s="1" t="s">
        <v>3120</v>
      </c>
      <c r="E444" s="1" t="s">
        <v>3121</v>
      </c>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3.5" customHeight="1" x14ac:dyDescent="0.15">
      <c r="A445" s="1" t="s">
        <v>3126</v>
      </c>
      <c r="B445" s="1" t="s">
        <v>17</v>
      </c>
      <c r="C445" s="1" t="s">
        <v>17</v>
      </c>
      <c r="D445" s="1" t="s">
        <v>3127</v>
      </c>
      <c r="E445" s="1" t="s">
        <v>3129</v>
      </c>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3.5" customHeight="1" x14ac:dyDescent="0.15">
      <c r="A446" s="1" t="s">
        <v>3134</v>
      </c>
      <c r="B446" s="1" t="s">
        <v>2194</v>
      </c>
      <c r="C446" s="1" t="s">
        <v>2194</v>
      </c>
      <c r="D446" s="1" t="s">
        <v>3136</v>
      </c>
      <c r="E446" s="1" t="s">
        <v>3137</v>
      </c>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3.5" customHeight="1" x14ac:dyDescent="0.15">
      <c r="A447" s="1" t="s">
        <v>3143</v>
      </c>
      <c r="B447" s="1" t="s">
        <v>17</v>
      </c>
      <c r="C447" s="1" t="s">
        <v>17</v>
      </c>
      <c r="D447" s="1" t="s">
        <v>3144</v>
      </c>
      <c r="E447" s="1" t="s">
        <v>3146</v>
      </c>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3.5" customHeight="1" x14ac:dyDescent="0.15">
      <c r="A448" s="1" t="s">
        <v>3153</v>
      </c>
      <c r="B448" s="1" t="s">
        <v>2194</v>
      </c>
      <c r="C448" s="1" t="s">
        <v>2194</v>
      </c>
      <c r="D448" s="1" t="s">
        <v>3159</v>
      </c>
      <c r="E448" s="46" t="s">
        <v>3164</v>
      </c>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3.5" customHeight="1" x14ac:dyDescent="0.15">
      <c r="A449" s="1" t="s">
        <v>3169</v>
      </c>
      <c r="B449" s="1" t="s">
        <v>17</v>
      </c>
      <c r="C449" s="1" t="s">
        <v>17</v>
      </c>
      <c r="D449" s="1" t="s">
        <v>56</v>
      </c>
      <c r="E449" s="1" t="s">
        <v>629</v>
      </c>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3.5" customHeight="1" x14ac:dyDescent="0.15">
      <c r="A450" s="1" t="s">
        <v>3176</v>
      </c>
      <c r="B450" s="1" t="s">
        <v>17</v>
      </c>
      <c r="C450" s="1" t="s">
        <v>17</v>
      </c>
      <c r="D450" s="1" t="s">
        <v>3177</v>
      </c>
      <c r="E450" s="1" t="s">
        <v>3179</v>
      </c>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3.5" customHeight="1" x14ac:dyDescent="0.15">
      <c r="A451" s="1" t="s">
        <v>3185</v>
      </c>
      <c r="B451" s="1" t="s">
        <v>17</v>
      </c>
      <c r="C451" s="1" t="s">
        <v>17</v>
      </c>
      <c r="D451" s="1" t="s">
        <v>3187</v>
      </c>
      <c r="E451" s="1" t="s">
        <v>3191</v>
      </c>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3.5" customHeight="1" x14ac:dyDescent="0.15">
      <c r="A452" s="1" t="s">
        <v>3193</v>
      </c>
      <c r="B452" s="1" t="s">
        <v>2194</v>
      </c>
      <c r="C452" s="1" t="s">
        <v>2194</v>
      </c>
      <c r="D452" s="1" t="s">
        <v>3194</v>
      </c>
      <c r="E452" s="1" t="s">
        <v>3195</v>
      </c>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3.5" customHeight="1" x14ac:dyDescent="0.15">
      <c r="A453" s="1" t="s">
        <v>3199</v>
      </c>
      <c r="B453" s="1" t="s">
        <v>17</v>
      </c>
      <c r="C453" s="1" t="s">
        <v>17</v>
      </c>
      <c r="D453" s="1" t="s">
        <v>3201</v>
      </c>
      <c r="E453" s="1" t="s">
        <v>3203</v>
      </c>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3.5" customHeight="1" x14ac:dyDescent="0.15">
      <c r="A454" s="1" t="s">
        <v>3208</v>
      </c>
      <c r="B454" s="1" t="s">
        <v>2194</v>
      </c>
      <c r="C454" s="1" t="s">
        <v>2194</v>
      </c>
      <c r="D454" s="1" t="s">
        <v>388</v>
      </c>
      <c r="E454" s="1" t="s">
        <v>389</v>
      </c>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3.5" customHeight="1" x14ac:dyDescent="0.15">
      <c r="A455" s="1" t="s">
        <v>3213</v>
      </c>
      <c r="B455" s="1" t="s">
        <v>2194</v>
      </c>
      <c r="C455" s="1" t="s">
        <v>2194</v>
      </c>
      <c r="D455" s="1" t="s">
        <v>3214</v>
      </c>
      <c r="E455" s="1" t="s">
        <v>3215</v>
      </c>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3.5" customHeight="1" x14ac:dyDescent="0.15">
      <c r="A456" s="1" t="s">
        <v>3218</v>
      </c>
      <c r="B456" s="1" t="s">
        <v>17</v>
      </c>
      <c r="C456" s="1" t="s">
        <v>17</v>
      </c>
      <c r="D456" s="1" t="s">
        <v>1980</v>
      </c>
      <c r="E456" s="1" t="s">
        <v>1981</v>
      </c>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3.5" customHeight="1" x14ac:dyDescent="0.15">
      <c r="A457" s="1" t="s">
        <v>3222</v>
      </c>
      <c r="B457" s="1" t="s">
        <v>17</v>
      </c>
      <c r="C457" s="1" t="s">
        <v>17</v>
      </c>
      <c r="D457" s="1" t="s">
        <v>3224</v>
      </c>
      <c r="E457" s="1" t="s">
        <v>3225</v>
      </c>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3.5" customHeight="1" x14ac:dyDescent="0.15">
      <c r="A458" s="1" t="s">
        <v>3230</v>
      </c>
      <c r="B458" s="1" t="s">
        <v>2194</v>
      </c>
      <c r="C458" s="1" t="s">
        <v>2194</v>
      </c>
      <c r="D458" s="1" t="s">
        <v>3232</v>
      </c>
      <c r="E458" s="1" t="s">
        <v>3233</v>
      </c>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3.5" customHeight="1" x14ac:dyDescent="0.15">
      <c r="A459" s="1" t="s">
        <v>3238</v>
      </c>
      <c r="B459" s="1" t="s">
        <v>2168</v>
      </c>
      <c r="C459" s="1" t="s">
        <v>2168</v>
      </c>
      <c r="D459" s="1" t="s">
        <v>3240</v>
      </c>
      <c r="E459" s="1" t="s">
        <v>3243</v>
      </c>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3.5" customHeight="1" x14ac:dyDescent="0.15">
      <c r="A460" s="1" t="s">
        <v>3246</v>
      </c>
      <c r="B460" s="1" t="s">
        <v>2205</v>
      </c>
      <c r="C460" s="1" t="s">
        <v>2205</v>
      </c>
      <c r="D460" s="1" t="s">
        <v>3249</v>
      </c>
      <c r="E460" s="1" t="s">
        <v>3251</v>
      </c>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3.5" customHeight="1" x14ac:dyDescent="0.15">
      <c r="A461" s="1" t="s">
        <v>3253</v>
      </c>
      <c r="B461" s="1" t="s">
        <v>2214</v>
      </c>
      <c r="C461" s="1" t="s">
        <v>2214</v>
      </c>
      <c r="D461" s="1" t="s">
        <v>3257</v>
      </c>
      <c r="E461" s="1" t="s">
        <v>3258</v>
      </c>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3.5" customHeight="1" x14ac:dyDescent="0.15">
      <c r="A462" s="1" t="s">
        <v>3261</v>
      </c>
      <c r="B462" s="1" t="s">
        <v>2214</v>
      </c>
      <c r="C462" s="1" t="s">
        <v>2214</v>
      </c>
      <c r="D462" s="1" t="s">
        <v>3263</v>
      </c>
      <c r="E462" s="1" t="s">
        <v>3265</v>
      </c>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3.5" customHeight="1" x14ac:dyDescent="0.15">
      <c r="A463" s="1" t="s">
        <v>3269</v>
      </c>
      <c r="B463" s="1" t="s">
        <v>2194</v>
      </c>
      <c r="C463" s="1" t="s">
        <v>2194</v>
      </c>
      <c r="D463" s="1" t="s">
        <v>3272</v>
      </c>
      <c r="E463" s="1" t="s">
        <v>3273</v>
      </c>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3.5" customHeight="1" x14ac:dyDescent="0.15">
      <c r="A464" s="1" t="s">
        <v>3278</v>
      </c>
      <c r="B464" s="1" t="s">
        <v>2168</v>
      </c>
      <c r="C464" s="1" t="s">
        <v>2168</v>
      </c>
      <c r="D464" s="1" t="s">
        <v>3279</v>
      </c>
      <c r="E464" s="1" t="s">
        <v>3280</v>
      </c>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3.5" customHeight="1" x14ac:dyDescent="0.15">
      <c r="A465" s="1" t="s">
        <v>3286</v>
      </c>
      <c r="B465" s="1" t="s">
        <v>2205</v>
      </c>
      <c r="C465" s="1" t="s">
        <v>2205</v>
      </c>
      <c r="D465" s="1" t="s">
        <v>3288</v>
      </c>
      <c r="E465" s="1" t="s">
        <v>3289</v>
      </c>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3.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3.5" customHeight="1" x14ac:dyDescent="0.15">
      <c r="A467" s="1" t="s">
        <v>3299</v>
      </c>
      <c r="B467" s="1" t="s">
        <v>1185</v>
      </c>
      <c r="C467" s="1" t="s">
        <v>1185</v>
      </c>
      <c r="D467" s="1" t="s">
        <v>3300</v>
      </c>
      <c r="E467" s="1" t="s">
        <v>3302</v>
      </c>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3.5" customHeight="1" x14ac:dyDescent="0.15">
      <c r="A468" s="1" t="s">
        <v>3307</v>
      </c>
      <c r="B468" s="1" t="s">
        <v>1185</v>
      </c>
      <c r="C468" s="1" t="s">
        <v>1185</v>
      </c>
      <c r="D468" s="1" t="s">
        <v>3308</v>
      </c>
      <c r="E468" s="1" t="s">
        <v>3310</v>
      </c>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3.5" customHeight="1" x14ac:dyDescent="0.15">
      <c r="A469" s="1" t="s">
        <v>3314</v>
      </c>
      <c r="B469" s="1" t="s">
        <v>172</v>
      </c>
      <c r="C469" s="1" t="s">
        <v>172</v>
      </c>
      <c r="D469" s="1" t="s">
        <v>388</v>
      </c>
      <c r="E469" s="1" t="s">
        <v>389</v>
      </c>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3.5" customHeight="1" x14ac:dyDescent="0.15">
      <c r="A470" s="1" t="s">
        <v>3317</v>
      </c>
      <c r="B470" s="1" t="s">
        <v>172</v>
      </c>
      <c r="C470" s="1" t="s">
        <v>172</v>
      </c>
      <c r="D470" s="1" t="s">
        <v>3322</v>
      </c>
      <c r="E470" s="1" t="s">
        <v>3323</v>
      </c>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3.5" customHeight="1" x14ac:dyDescent="0.15">
      <c r="A471" s="1" t="s">
        <v>3325</v>
      </c>
      <c r="B471" s="1" t="s">
        <v>172</v>
      </c>
      <c r="C471" s="1" t="s">
        <v>172</v>
      </c>
      <c r="D471" s="1" t="s">
        <v>3326</v>
      </c>
      <c r="E471" s="1" t="s">
        <v>3328</v>
      </c>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3.5" customHeight="1" x14ac:dyDescent="0.15">
      <c r="A472" s="1" t="s">
        <v>3331</v>
      </c>
      <c r="B472" s="1" t="s">
        <v>3333</v>
      </c>
      <c r="C472" s="1" t="s">
        <v>3333</v>
      </c>
      <c r="D472" s="1" t="s">
        <v>3336</v>
      </c>
      <c r="E472" s="1" t="s">
        <v>3337</v>
      </c>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3.5" customHeight="1" x14ac:dyDescent="0.15">
      <c r="A473" s="1" t="s">
        <v>3340</v>
      </c>
      <c r="B473" s="1" t="s">
        <v>172</v>
      </c>
      <c r="C473" s="1" t="s">
        <v>172</v>
      </c>
      <c r="D473" s="1" t="s">
        <v>3341</v>
      </c>
      <c r="E473" s="1" t="s">
        <v>3343</v>
      </c>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3.5" customHeight="1" x14ac:dyDescent="0.15">
      <c r="A474" s="1" t="s">
        <v>3348</v>
      </c>
      <c r="B474" s="1" t="s">
        <v>172</v>
      </c>
      <c r="C474" s="1" t="s">
        <v>172</v>
      </c>
      <c r="D474" s="1" t="s">
        <v>3350</v>
      </c>
      <c r="E474" s="1" t="s">
        <v>3351</v>
      </c>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3.5" customHeight="1" x14ac:dyDescent="0.15">
      <c r="A475" s="1" t="s">
        <v>3353</v>
      </c>
      <c r="B475" s="1" t="s">
        <v>172</v>
      </c>
      <c r="C475" s="1" t="s">
        <v>172</v>
      </c>
      <c r="D475" s="1" t="s">
        <v>3355</v>
      </c>
      <c r="E475" s="1" t="s">
        <v>3357</v>
      </c>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3.5" customHeight="1" x14ac:dyDescent="0.15">
      <c r="A476" s="1" t="s">
        <v>3360</v>
      </c>
      <c r="B476" s="1" t="s">
        <v>3333</v>
      </c>
      <c r="C476" s="1" t="s">
        <v>3333</v>
      </c>
      <c r="D476" s="1" t="s">
        <v>3363</v>
      </c>
      <c r="E476" s="1" t="s">
        <v>3364</v>
      </c>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3.5" customHeight="1" x14ac:dyDescent="0.15">
      <c r="A477" s="1" t="s">
        <v>3366</v>
      </c>
      <c r="B477" s="1" t="s">
        <v>172</v>
      </c>
      <c r="C477" s="1" t="s">
        <v>172</v>
      </c>
      <c r="D477" s="1" t="s">
        <v>3367</v>
      </c>
      <c r="E477" s="1" t="s">
        <v>3369</v>
      </c>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3.5" customHeight="1" x14ac:dyDescent="0.15">
      <c r="A478" s="1" t="s">
        <v>3373</v>
      </c>
      <c r="B478" s="1" t="s">
        <v>3333</v>
      </c>
      <c r="C478" s="1" t="s">
        <v>3333</v>
      </c>
      <c r="D478" s="1" t="s">
        <v>3374</v>
      </c>
      <c r="E478" s="1" t="s">
        <v>3376</v>
      </c>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3.5" customHeight="1" x14ac:dyDescent="0.15">
      <c r="A479" s="1" t="s">
        <v>3381</v>
      </c>
      <c r="B479" s="1" t="s">
        <v>314</v>
      </c>
      <c r="C479" s="1" t="s">
        <v>314</v>
      </c>
      <c r="D479" s="1" t="s">
        <v>1128</v>
      </c>
      <c r="E479" s="1" t="s">
        <v>1129</v>
      </c>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3.5" customHeight="1" x14ac:dyDescent="0.15">
      <c r="A480" s="1" t="s">
        <v>3387</v>
      </c>
      <c r="B480" s="1" t="s">
        <v>1185</v>
      </c>
      <c r="C480" s="1" t="s">
        <v>1185</v>
      </c>
      <c r="D480" s="1" t="s">
        <v>1128</v>
      </c>
      <c r="E480" s="1" t="s">
        <v>1129</v>
      </c>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3.5" customHeight="1" x14ac:dyDescent="0.15">
      <c r="A481" s="1" t="s">
        <v>3394</v>
      </c>
      <c r="B481" s="1" t="s">
        <v>1185</v>
      </c>
      <c r="C481" s="1" t="s">
        <v>1185</v>
      </c>
      <c r="D481" s="1" t="s">
        <v>3396</v>
      </c>
      <c r="E481" s="1" t="s">
        <v>3397</v>
      </c>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3.5" customHeight="1" x14ac:dyDescent="0.15">
      <c r="A482" s="1" t="s">
        <v>3403</v>
      </c>
      <c r="B482" s="1" t="s">
        <v>172</v>
      </c>
      <c r="C482" s="1" t="s">
        <v>172</v>
      </c>
      <c r="D482" s="1" t="s">
        <v>3405</v>
      </c>
      <c r="E482" s="1" t="s">
        <v>3406</v>
      </c>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3.5" customHeight="1" x14ac:dyDescent="0.15">
      <c r="A483" s="1" t="s">
        <v>3409</v>
      </c>
      <c r="B483" s="1" t="s">
        <v>1185</v>
      </c>
      <c r="C483" s="1" t="s">
        <v>1185</v>
      </c>
      <c r="D483" s="1" t="s">
        <v>3412</v>
      </c>
      <c r="E483" s="1" t="s">
        <v>3414</v>
      </c>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3.5" customHeight="1" x14ac:dyDescent="0.15">
      <c r="A484" s="1" t="s">
        <v>3420</v>
      </c>
      <c r="B484" s="1" t="s">
        <v>314</v>
      </c>
      <c r="C484" s="1" t="s">
        <v>314</v>
      </c>
      <c r="D484" s="1" t="s">
        <v>3422</v>
      </c>
      <c r="E484" s="46" t="s">
        <v>3423</v>
      </c>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3.5" customHeight="1" x14ac:dyDescent="0.15">
      <c r="A485" s="1" t="s">
        <v>3426</v>
      </c>
      <c r="B485" s="1" t="s">
        <v>314</v>
      </c>
      <c r="C485" s="1" t="s">
        <v>314</v>
      </c>
      <c r="D485" s="1" t="s">
        <v>3428</v>
      </c>
      <c r="E485" s="1" t="s">
        <v>3429</v>
      </c>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3.5" customHeight="1" x14ac:dyDescent="0.15">
      <c r="A486" s="1" t="s">
        <v>3433</v>
      </c>
      <c r="B486" s="1" t="s">
        <v>1185</v>
      </c>
      <c r="C486" s="1" t="s">
        <v>1185</v>
      </c>
      <c r="D486" s="1" t="s">
        <v>3435</v>
      </c>
      <c r="E486" s="1" t="s">
        <v>3437</v>
      </c>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3.5" customHeight="1" x14ac:dyDescent="0.15">
      <c r="A487" s="1" t="s">
        <v>3440</v>
      </c>
      <c r="B487" s="1" t="s">
        <v>314</v>
      </c>
      <c r="C487" s="1" t="s">
        <v>314</v>
      </c>
      <c r="D487" s="1" t="s">
        <v>3442</v>
      </c>
      <c r="E487" s="1" t="s">
        <v>3443</v>
      </c>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3.5" customHeight="1" x14ac:dyDescent="0.15">
      <c r="A488" s="1" t="s">
        <v>3447</v>
      </c>
      <c r="B488" s="1" t="s">
        <v>314</v>
      </c>
      <c r="C488" s="1" t="s">
        <v>314</v>
      </c>
      <c r="D488" s="1" t="s">
        <v>3450</v>
      </c>
      <c r="E488" s="1" t="s">
        <v>3451</v>
      </c>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3.5" customHeight="1" x14ac:dyDescent="0.15">
      <c r="A489" s="1" t="s">
        <v>3456</v>
      </c>
      <c r="B489" s="1" t="s">
        <v>1185</v>
      </c>
      <c r="C489" s="1" t="s">
        <v>1185</v>
      </c>
      <c r="D489" s="1" t="s">
        <v>3459</v>
      </c>
      <c r="E489" s="1" t="s">
        <v>314</v>
      </c>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3.5" customHeight="1" x14ac:dyDescent="0.15">
      <c r="A490" s="1" t="s">
        <v>3461</v>
      </c>
      <c r="B490" s="1" t="s">
        <v>1185</v>
      </c>
      <c r="C490" s="1" t="s">
        <v>1185</v>
      </c>
      <c r="D490" s="1" t="s">
        <v>3463</v>
      </c>
      <c r="E490" s="1" t="s">
        <v>3465</v>
      </c>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3.5" customHeight="1" x14ac:dyDescent="0.15">
      <c r="A491" s="1" t="s">
        <v>3468</v>
      </c>
      <c r="B491" s="1" t="s">
        <v>314</v>
      </c>
      <c r="C491" s="1" t="s">
        <v>314</v>
      </c>
      <c r="D491" s="1" t="s">
        <v>3470</v>
      </c>
      <c r="E491" s="1" t="s">
        <v>3472</v>
      </c>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3.5" customHeight="1" x14ac:dyDescent="0.15">
      <c r="A492" s="1" t="s">
        <v>3475</v>
      </c>
      <c r="B492" s="1" t="s">
        <v>172</v>
      </c>
      <c r="C492" s="1" t="s">
        <v>172</v>
      </c>
      <c r="D492" s="1" t="s">
        <v>3476</v>
      </c>
      <c r="E492" s="1" t="s">
        <v>3479</v>
      </c>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3.5" customHeight="1" x14ac:dyDescent="0.15">
      <c r="A493" s="1" t="s">
        <v>3482</v>
      </c>
      <c r="B493" s="1" t="s">
        <v>314</v>
      </c>
      <c r="C493" s="1" t="s">
        <v>314</v>
      </c>
      <c r="D493" s="1" t="s">
        <v>3484</v>
      </c>
      <c r="E493" s="1" t="s">
        <v>3485</v>
      </c>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3.5" customHeight="1" x14ac:dyDescent="0.15">
      <c r="A494" s="1" t="s">
        <v>3489</v>
      </c>
      <c r="B494" s="1" t="s">
        <v>314</v>
      </c>
      <c r="C494" s="1" t="s">
        <v>314</v>
      </c>
      <c r="D494" s="1" t="s">
        <v>3490</v>
      </c>
      <c r="E494" s="1" t="s">
        <v>3491</v>
      </c>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3.5" customHeight="1" x14ac:dyDescent="0.15">
      <c r="A495" s="1" t="s">
        <v>3496</v>
      </c>
      <c r="B495" s="1" t="s">
        <v>314</v>
      </c>
      <c r="C495" s="1" t="s">
        <v>314</v>
      </c>
      <c r="D495" s="1" t="s">
        <v>56</v>
      </c>
      <c r="E495" s="1" t="s">
        <v>57</v>
      </c>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3.5" customHeight="1" x14ac:dyDescent="0.15">
      <c r="A496" s="1" t="s">
        <v>3499</v>
      </c>
      <c r="B496" s="1" t="s">
        <v>3333</v>
      </c>
      <c r="C496" s="1" t="s">
        <v>3333</v>
      </c>
      <c r="D496" s="1" t="s">
        <v>3501</v>
      </c>
      <c r="E496" s="1" t="s">
        <v>3502</v>
      </c>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3.5" customHeight="1" x14ac:dyDescent="0.15">
      <c r="A497" s="1" t="s">
        <v>3505</v>
      </c>
      <c r="B497" s="1" t="s">
        <v>3333</v>
      </c>
      <c r="C497" s="1" t="s">
        <v>3333</v>
      </c>
      <c r="D497" s="1" t="s">
        <v>3507</v>
      </c>
      <c r="E497" s="1" t="s">
        <v>3508</v>
      </c>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3.5" customHeight="1" x14ac:dyDescent="0.15">
      <c r="A498" s="1" t="s">
        <v>3511</v>
      </c>
      <c r="B498" s="1" t="s">
        <v>314</v>
      </c>
      <c r="C498" s="1" t="s">
        <v>314</v>
      </c>
      <c r="D498" s="1" t="s">
        <v>3512</v>
      </c>
      <c r="E498" s="1" t="s">
        <v>3513</v>
      </c>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3.5" customHeight="1" x14ac:dyDescent="0.15">
      <c r="A499" s="1" t="s">
        <v>3518</v>
      </c>
      <c r="B499" s="1" t="s">
        <v>172</v>
      </c>
      <c r="C499" s="1" t="s">
        <v>172</v>
      </c>
      <c r="D499" s="1" t="s">
        <v>3521</v>
      </c>
      <c r="E499" s="1" t="s">
        <v>3522</v>
      </c>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3.5" customHeight="1" x14ac:dyDescent="0.15">
      <c r="A500" s="1" t="s">
        <v>3525</v>
      </c>
      <c r="B500" s="1" t="s">
        <v>314</v>
      </c>
      <c r="C500" s="1" t="s">
        <v>314</v>
      </c>
      <c r="D500" s="1" t="s">
        <v>3529</v>
      </c>
      <c r="E500" s="1" t="s">
        <v>3530</v>
      </c>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3.5" customHeight="1" x14ac:dyDescent="0.15">
      <c r="A501" s="1" t="s">
        <v>3533</v>
      </c>
      <c r="B501" s="1" t="s">
        <v>172</v>
      </c>
      <c r="C501" s="1" t="s">
        <v>172</v>
      </c>
      <c r="D501" s="1" t="s">
        <v>3535</v>
      </c>
      <c r="E501" s="1" t="s">
        <v>3536</v>
      </c>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3.5" customHeight="1" x14ac:dyDescent="0.15">
      <c r="A502" s="1" t="s">
        <v>3542</v>
      </c>
      <c r="B502" s="1" t="s">
        <v>3333</v>
      </c>
      <c r="C502" s="1" t="s">
        <v>3333</v>
      </c>
      <c r="D502" s="1" t="s">
        <v>3544</v>
      </c>
      <c r="E502" s="1" t="s">
        <v>3545</v>
      </c>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3.5" customHeight="1" x14ac:dyDescent="0.15">
      <c r="A503" s="1" t="s">
        <v>3550</v>
      </c>
      <c r="B503" s="1" t="s">
        <v>314</v>
      </c>
      <c r="C503" s="1" t="s">
        <v>314</v>
      </c>
      <c r="D503" s="1" t="s">
        <v>3553</v>
      </c>
      <c r="E503" s="1" t="s">
        <v>3554</v>
      </c>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3.5" customHeight="1" x14ac:dyDescent="0.15">
      <c r="A504" s="1" t="s">
        <v>3558</v>
      </c>
      <c r="B504" s="1" t="s">
        <v>1185</v>
      </c>
      <c r="C504" s="1" t="s">
        <v>1185</v>
      </c>
      <c r="D504" s="1" t="s">
        <v>3560</v>
      </c>
      <c r="E504" s="1" t="s">
        <v>3562</v>
      </c>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3.5" customHeight="1" x14ac:dyDescent="0.15">
      <c r="A505" s="1" t="s">
        <v>3564</v>
      </c>
      <c r="B505" s="1" t="s">
        <v>314</v>
      </c>
      <c r="C505" s="1" t="s">
        <v>314</v>
      </c>
      <c r="D505" s="1" t="s">
        <v>3565</v>
      </c>
      <c r="E505" s="1" t="s">
        <v>3566</v>
      </c>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3.5" customHeight="1" x14ac:dyDescent="0.15">
      <c r="A506" s="1" t="s">
        <v>3568</v>
      </c>
      <c r="B506" s="1" t="s">
        <v>172</v>
      </c>
      <c r="C506" s="1" t="s">
        <v>172</v>
      </c>
      <c r="D506" s="1" t="s">
        <v>3573</v>
      </c>
      <c r="E506" s="1" t="s">
        <v>3575</v>
      </c>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3.5" customHeight="1" x14ac:dyDescent="0.15">
      <c r="A507" s="1" t="s">
        <v>3578</v>
      </c>
      <c r="B507" s="1" t="s">
        <v>314</v>
      </c>
      <c r="C507" s="1" t="s">
        <v>314</v>
      </c>
      <c r="D507" s="1" t="s">
        <v>3581</v>
      </c>
      <c r="E507" s="1" t="s">
        <v>3584</v>
      </c>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3.5" customHeight="1" x14ac:dyDescent="0.15">
      <c r="A508" s="1" t="s">
        <v>3587</v>
      </c>
      <c r="B508" s="1" t="s">
        <v>314</v>
      </c>
      <c r="C508" s="1" t="s">
        <v>314</v>
      </c>
      <c r="D508" s="1" t="s">
        <v>3589</v>
      </c>
      <c r="E508" s="1" t="s">
        <v>3590</v>
      </c>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3.5" customHeight="1" x14ac:dyDescent="0.15">
      <c r="A509" s="1" t="s">
        <v>3594</v>
      </c>
      <c r="B509" s="1" t="s">
        <v>172</v>
      </c>
      <c r="C509" s="1" t="s">
        <v>172</v>
      </c>
      <c r="D509" s="1" t="s">
        <v>3595</v>
      </c>
      <c r="E509" s="1" t="s">
        <v>3596</v>
      </c>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3.5" customHeight="1" x14ac:dyDescent="0.15">
      <c r="A510" s="1" t="s">
        <v>3599</v>
      </c>
      <c r="B510" s="1" t="s">
        <v>314</v>
      </c>
      <c r="C510" s="1" t="s">
        <v>314</v>
      </c>
      <c r="D510" s="1" t="s">
        <v>3604</v>
      </c>
      <c r="E510" s="1" t="s">
        <v>3606</v>
      </c>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3.5" customHeight="1" x14ac:dyDescent="0.15">
      <c r="A511" s="1" t="s">
        <v>3609</v>
      </c>
      <c r="B511" s="1" t="s">
        <v>172</v>
      </c>
      <c r="C511" s="1" t="s">
        <v>172</v>
      </c>
      <c r="D511" s="1" t="s">
        <v>3610</v>
      </c>
      <c r="E511" s="1" t="s">
        <v>3612</v>
      </c>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3.5" customHeight="1" x14ac:dyDescent="0.15">
      <c r="A512" s="1" t="s">
        <v>3616</v>
      </c>
      <c r="B512" s="1" t="s">
        <v>314</v>
      </c>
      <c r="C512" s="1" t="s">
        <v>314</v>
      </c>
      <c r="D512" s="1" t="s">
        <v>3619</v>
      </c>
      <c r="E512" s="1" t="s">
        <v>3620</v>
      </c>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3.5" customHeight="1" x14ac:dyDescent="0.15">
      <c r="A513" s="1" t="s">
        <v>3624</v>
      </c>
      <c r="B513" s="1" t="s">
        <v>1185</v>
      </c>
      <c r="C513" s="1" t="s">
        <v>1185</v>
      </c>
      <c r="D513" s="1" t="s">
        <v>3459</v>
      </c>
      <c r="E513" s="1" t="s">
        <v>3627</v>
      </c>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3.5" customHeight="1" x14ac:dyDescent="0.15">
      <c r="A514" s="1" t="s">
        <v>3630</v>
      </c>
      <c r="B514" s="1" t="s">
        <v>3333</v>
      </c>
      <c r="C514" s="1" t="s">
        <v>3333</v>
      </c>
      <c r="D514" s="1" t="s">
        <v>688</v>
      </c>
      <c r="E514" s="1" t="s">
        <v>3634</v>
      </c>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3.5" customHeight="1" x14ac:dyDescent="0.15">
      <c r="A515" s="1" t="s">
        <v>3637</v>
      </c>
      <c r="B515" s="1" t="s">
        <v>172</v>
      </c>
      <c r="C515" s="1" t="s">
        <v>172</v>
      </c>
      <c r="D515" s="1" t="s">
        <v>3638</v>
      </c>
      <c r="E515" s="1" t="s">
        <v>3640</v>
      </c>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3.5" customHeight="1" x14ac:dyDescent="0.15">
      <c r="A516" s="1" t="s">
        <v>3643</v>
      </c>
      <c r="B516" s="1" t="s">
        <v>1185</v>
      </c>
      <c r="C516" s="1" t="s">
        <v>1185</v>
      </c>
      <c r="D516" s="1" t="s">
        <v>688</v>
      </c>
      <c r="E516" s="1" t="s">
        <v>3634</v>
      </c>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3.5" customHeight="1" x14ac:dyDescent="0.15">
      <c r="A517" s="1" t="s">
        <v>3650</v>
      </c>
      <c r="B517" s="1" t="s">
        <v>3333</v>
      </c>
      <c r="C517" s="1" t="s">
        <v>3333</v>
      </c>
      <c r="D517" s="1" t="s">
        <v>3651</v>
      </c>
      <c r="E517" s="1" t="s">
        <v>3652</v>
      </c>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3.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3.5" customHeight="1" x14ac:dyDescent="0.15">
      <c r="A519" s="1" t="s">
        <v>3660</v>
      </c>
      <c r="B519" s="1" t="s">
        <v>17</v>
      </c>
      <c r="C519" s="1" t="s">
        <v>17</v>
      </c>
      <c r="D519" s="1" t="s">
        <v>3661</v>
      </c>
      <c r="E519" s="1" t="s">
        <v>3663</v>
      </c>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3.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3.5" customHeight="1" x14ac:dyDescent="0.15">
      <c r="A521" s="1" t="s">
        <v>3671</v>
      </c>
      <c r="B521" s="1" t="s">
        <v>3673</v>
      </c>
      <c r="C521" s="1" t="s">
        <v>3674</v>
      </c>
      <c r="D521" s="1" t="s">
        <v>3676</v>
      </c>
      <c r="E521" s="1" t="s">
        <v>3677</v>
      </c>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3.5" customHeight="1" x14ac:dyDescent="0.15">
      <c r="A522" s="1" t="s">
        <v>3683</v>
      </c>
      <c r="B522" s="1" t="s">
        <v>3685</v>
      </c>
      <c r="C522" s="1" t="s">
        <v>3687</v>
      </c>
      <c r="D522" s="1" t="s">
        <v>3688</v>
      </c>
      <c r="E522" s="1" t="s">
        <v>3692</v>
      </c>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3.5" customHeight="1" x14ac:dyDescent="0.15">
      <c r="A523" s="1" t="s">
        <v>3696</v>
      </c>
      <c r="B523" s="1" t="s">
        <v>3673</v>
      </c>
      <c r="C523" s="1" t="s">
        <v>3674</v>
      </c>
      <c r="D523" s="1" t="s">
        <v>501</v>
      </c>
      <c r="E523" s="1" t="s">
        <v>502</v>
      </c>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3.5" customHeight="1" x14ac:dyDescent="0.15">
      <c r="A524" s="1" t="s">
        <v>3700</v>
      </c>
      <c r="B524" s="1" t="s">
        <v>3673</v>
      </c>
      <c r="C524" s="1" t="s">
        <v>3674</v>
      </c>
      <c r="D524" s="1" t="s">
        <v>3702</v>
      </c>
      <c r="E524" s="1" t="s">
        <v>3703</v>
      </c>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3.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3.5" customHeight="1" x14ac:dyDescent="0.15">
      <c r="A526" s="1" t="s">
        <v>3709</v>
      </c>
      <c r="B526" s="1" t="s">
        <v>172</v>
      </c>
      <c r="C526" s="1" t="s">
        <v>172</v>
      </c>
      <c r="D526" s="1" t="s">
        <v>3711</v>
      </c>
      <c r="E526" s="1" t="s">
        <v>3712</v>
      </c>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3.5" customHeight="1" x14ac:dyDescent="0.15">
      <c r="A527" s="1" t="s">
        <v>3718</v>
      </c>
      <c r="B527" s="1" t="s">
        <v>327</v>
      </c>
      <c r="C527" s="1" t="s">
        <v>327</v>
      </c>
      <c r="D527" s="1" t="s">
        <v>3721</v>
      </c>
      <c r="E527" s="1" t="s">
        <v>3722</v>
      </c>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3.5" customHeight="1" x14ac:dyDescent="0.15">
      <c r="A528" s="1" t="s">
        <v>3724</v>
      </c>
      <c r="B528" s="1" t="s">
        <v>538</v>
      </c>
      <c r="C528" s="1" t="s">
        <v>538</v>
      </c>
      <c r="D528" s="1" t="s">
        <v>3727</v>
      </c>
      <c r="E528" s="1" t="s">
        <v>3728</v>
      </c>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3.5" customHeight="1" x14ac:dyDescent="0.15">
      <c r="A529" s="1" t="s">
        <v>3730</v>
      </c>
      <c r="B529" s="1" t="s">
        <v>538</v>
      </c>
      <c r="C529" s="1" t="s">
        <v>538</v>
      </c>
      <c r="D529" s="1" t="s">
        <v>3732</v>
      </c>
      <c r="E529" s="1" t="s">
        <v>3734</v>
      </c>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3.5" customHeight="1" x14ac:dyDescent="0.15">
      <c r="A530" s="1" t="s">
        <v>3739</v>
      </c>
      <c r="B530" s="1" t="s">
        <v>327</v>
      </c>
      <c r="C530" s="1" t="s">
        <v>327</v>
      </c>
      <c r="D530" s="1" t="s">
        <v>3741</v>
      </c>
      <c r="E530" s="1" t="s">
        <v>3742</v>
      </c>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3.5" customHeight="1" x14ac:dyDescent="0.15">
      <c r="A531" s="1" t="s">
        <v>3748</v>
      </c>
      <c r="B531" s="1" t="s">
        <v>327</v>
      </c>
      <c r="C531" s="1" t="s">
        <v>327</v>
      </c>
      <c r="D531" s="1" t="s">
        <v>3750</v>
      </c>
      <c r="E531" s="1" t="s">
        <v>3752</v>
      </c>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3.5" customHeight="1" x14ac:dyDescent="0.15">
      <c r="A532" s="1" t="s">
        <v>3757</v>
      </c>
      <c r="B532" s="1" t="s">
        <v>327</v>
      </c>
      <c r="C532" s="1" t="s">
        <v>327</v>
      </c>
      <c r="D532" s="1" t="s">
        <v>207</v>
      </c>
      <c r="E532" s="1" t="s">
        <v>207</v>
      </c>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3.5" customHeight="1" x14ac:dyDescent="0.15">
      <c r="A533" s="1" t="s">
        <v>3764</v>
      </c>
      <c r="B533" s="1" t="s">
        <v>327</v>
      </c>
      <c r="C533" s="1" t="s">
        <v>327</v>
      </c>
      <c r="D533" s="1" t="s">
        <v>207</v>
      </c>
      <c r="E533" s="1" t="s">
        <v>207</v>
      </c>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3.5" customHeight="1" x14ac:dyDescent="0.15">
      <c r="A534" s="1" t="s">
        <v>3772</v>
      </c>
      <c r="B534" s="1" t="s">
        <v>327</v>
      </c>
      <c r="C534" s="1" t="s">
        <v>327</v>
      </c>
      <c r="D534" s="1" t="s">
        <v>173</v>
      </c>
      <c r="E534" s="1" t="s">
        <v>174</v>
      </c>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3.5" customHeight="1" x14ac:dyDescent="0.15">
      <c r="A535" s="1" t="s">
        <v>3778</v>
      </c>
      <c r="B535" s="1" t="s">
        <v>327</v>
      </c>
      <c r="C535" s="1" t="s">
        <v>327</v>
      </c>
      <c r="D535" s="1" t="s">
        <v>3782</v>
      </c>
      <c r="E535" s="1" t="s">
        <v>3783</v>
      </c>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3.5" customHeight="1" x14ac:dyDescent="0.15">
      <c r="A536" s="1" t="s">
        <v>3786</v>
      </c>
      <c r="B536" s="1" t="s">
        <v>17</v>
      </c>
      <c r="C536" s="1" t="s">
        <v>17</v>
      </c>
      <c r="D536" s="1" t="s">
        <v>173</v>
      </c>
      <c r="E536" s="1" t="s">
        <v>174</v>
      </c>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3.5" customHeight="1" x14ac:dyDescent="0.15">
      <c r="A537" s="1" t="s">
        <v>3790</v>
      </c>
      <c r="B537" s="1" t="s">
        <v>327</v>
      </c>
      <c r="C537" s="1" t="s">
        <v>327</v>
      </c>
      <c r="D537" s="1" t="s">
        <v>173</v>
      </c>
      <c r="E537" s="1" t="s">
        <v>174</v>
      </c>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3.5" customHeight="1" x14ac:dyDescent="0.15">
      <c r="A538" s="1" t="s">
        <v>3793</v>
      </c>
      <c r="B538" s="1" t="s">
        <v>17</v>
      </c>
      <c r="C538" s="1" t="s">
        <v>17</v>
      </c>
      <c r="D538" s="1" t="s">
        <v>688</v>
      </c>
      <c r="E538" s="1" t="s">
        <v>688</v>
      </c>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3.5" customHeight="1" x14ac:dyDescent="0.15">
      <c r="A539" s="1" t="s">
        <v>3800</v>
      </c>
      <c r="B539" s="1" t="s">
        <v>327</v>
      </c>
      <c r="C539" s="1" t="s">
        <v>327</v>
      </c>
      <c r="D539" s="1" t="s">
        <v>3801</v>
      </c>
      <c r="E539" s="1" t="s">
        <v>3803</v>
      </c>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3.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3.5" customHeight="1" x14ac:dyDescent="0.15">
      <c r="A541" s="1" t="s">
        <v>3813</v>
      </c>
      <c r="B541" s="1" t="s">
        <v>17</v>
      </c>
      <c r="C541" s="1" t="s">
        <v>17</v>
      </c>
      <c r="D541" s="1" t="s">
        <v>3814</v>
      </c>
      <c r="E541" s="1" t="s">
        <v>3818</v>
      </c>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3.5" customHeight="1" x14ac:dyDescent="0.15">
      <c r="A542" s="1" t="s">
        <v>3820</v>
      </c>
      <c r="B542" s="1" t="s">
        <v>17</v>
      </c>
      <c r="C542" s="1" t="s">
        <v>17</v>
      </c>
      <c r="D542" s="1" t="s">
        <v>3822</v>
      </c>
      <c r="E542" s="1" t="s">
        <v>3823</v>
      </c>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3.5" customHeight="1" x14ac:dyDescent="0.15">
      <c r="A543" s="1" t="s">
        <v>3826</v>
      </c>
      <c r="B543" s="1" t="s">
        <v>172</v>
      </c>
      <c r="C543" s="1" t="s">
        <v>172</v>
      </c>
      <c r="D543" s="1" t="s">
        <v>3829</v>
      </c>
      <c r="E543" s="1" t="s">
        <v>3830</v>
      </c>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3.5" customHeight="1" x14ac:dyDescent="0.15">
      <c r="A544" s="1" t="s">
        <v>3836</v>
      </c>
      <c r="B544" s="1" t="s">
        <v>17</v>
      </c>
      <c r="C544" s="1" t="s">
        <v>17</v>
      </c>
      <c r="D544" s="1" t="s">
        <v>3838</v>
      </c>
      <c r="E544" s="1" t="s">
        <v>3839</v>
      </c>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3.5" customHeight="1" x14ac:dyDescent="0.15">
      <c r="A545" s="1" t="s">
        <v>3845</v>
      </c>
      <c r="B545" s="1" t="s">
        <v>172</v>
      </c>
      <c r="C545" s="1" t="s">
        <v>172</v>
      </c>
      <c r="D545" s="1" t="s">
        <v>3846</v>
      </c>
      <c r="E545" s="1" t="s">
        <v>3848</v>
      </c>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3.5" customHeight="1" x14ac:dyDescent="0.15">
      <c r="A546" s="1" t="s">
        <v>3856</v>
      </c>
      <c r="B546" s="1" t="s">
        <v>17</v>
      </c>
      <c r="C546" s="1" t="s">
        <v>17</v>
      </c>
      <c r="D546" s="1" t="s">
        <v>3857</v>
      </c>
      <c r="E546" s="1" t="s">
        <v>3858</v>
      </c>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3.5" customHeight="1" x14ac:dyDescent="0.15">
      <c r="A547" s="1" t="s">
        <v>3866</v>
      </c>
      <c r="B547" s="1" t="s">
        <v>17</v>
      </c>
      <c r="C547" s="1" t="s">
        <v>17</v>
      </c>
      <c r="D547" s="1" t="s">
        <v>3867</v>
      </c>
      <c r="E547" s="1" t="s">
        <v>3868</v>
      </c>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3.5" customHeight="1" x14ac:dyDescent="0.15">
      <c r="A548" s="1" t="s">
        <v>3875</v>
      </c>
      <c r="B548" s="1" t="s">
        <v>172</v>
      </c>
      <c r="C548" s="1" t="s">
        <v>172</v>
      </c>
      <c r="D548" s="1" t="s">
        <v>3877</v>
      </c>
      <c r="E548" s="1" t="s">
        <v>2550</v>
      </c>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3.5" customHeight="1" x14ac:dyDescent="0.15">
      <c r="A549" s="1" t="s">
        <v>3883</v>
      </c>
      <c r="B549" s="1" t="s">
        <v>172</v>
      </c>
      <c r="C549" s="1" t="s">
        <v>172</v>
      </c>
      <c r="D549" s="1" t="s">
        <v>3885</v>
      </c>
      <c r="E549" s="1" t="s">
        <v>2901</v>
      </c>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3.5" customHeight="1" x14ac:dyDescent="0.15">
      <c r="A550" s="1" t="s">
        <v>3891</v>
      </c>
      <c r="B550" s="1" t="s">
        <v>17</v>
      </c>
      <c r="C550" s="1" t="s">
        <v>17</v>
      </c>
      <c r="D550" s="1" t="s">
        <v>3893</v>
      </c>
      <c r="E550" s="1" t="s">
        <v>3894</v>
      </c>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3.5" customHeight="1" x14ac:dyDescent="0.15">
      <c r="A551" s="1" t="s">
        <v>3897</v>
      </c>
      <c r="B551" s="1" t="s">
        <v>17</v>
      </c>
      <c r="C551" s="1" t="s">
        <v>17</v>
      </c>
      <c r="D551" s="1" t="s">
        <v>3898</v>
      </c>
      <c r="E551" s="1" t="s">
        <v>3900</v>
      </c>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3.5" customHeight="1" x14ac:dyDescent="0.15">
      <c r="A552" s="1" t="s">
        <v>3902</v>
      </c>
      <c r="B552" s="1" t="s">
        <v>17</v>
      </c>
      <c r="C552" s="1" t="s">
        <v>17</v>
      </c>
      <c r="D552" s="1" t="s">
        <v>3903</v>
      </c>
      <c r="E552" s="1" t="s">
        <v>3904</v>
      </c>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3.5" customHeight="1" x14ac:dyDescent="0.15">
      <c r="A553" s="1" t="s">
        <v>3912</v>
      </c>
      <c r="B553" s="1" t="s">
        <v>172</v>
      </c>
      <c r="C553" s="1" t="s">
        <v>172</v>
      </c>
      <c r="D553" s="1" t="s">
        <v>3914</v>
      </c>
      <c r="E553" s="1" t="s">
        <v>3916</v>
      </c>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3.5" customHeight="1" x14ac:dyDescent="0.15">
      <c r="A554" s="1" t="s">
        <v>3919</v>
      </c>
      <c r="B554" s="1" t="s">
        <v>17</v>
      </c>
      <c r="C554" s="1" t="s">
        <v>17</v>
      </c>
      <c r="D554" s="1" t="s">
        <v>3921</v>
      </c>
      <c r="E554" s="1" t="s">
        <v>3924</v>
      </c>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3.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3.5" customHeight="1" x14ac:dyDescent="0.15">
      <c r="A556" s="1" t="s">
        <v>3931</v>
      </c>
      <c r="B556" s="1" t="s">
        <v>10</v>
      </c>
      <c r="C556" s="1" t="s">
        <v>10</v>
      </c>
      <c r="D556" s="1" t="s">
        <v>3933</v>
      </c>
      <c r="E556" s="1" t="s">
        <v>3935</v>
      </c>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3.5" customHeight="1" x14ac:dyDescent="0.15">
      <c r="A557" s="1" t="s">
        <v>3938</v>
      </c>
      <c r="B557" s="1" t="s">
        <v>17</v>
      </c>
      <c r="C557" s="1" t="s">
        <v>17</v>
      </c>
      <c r="D557" s="1" t="s">
        <v>3942</v>
      </c>
      <c r="E557" s="1" t="s">
        <v>3945</v>
      </c>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3.5" customHeight="1" x14ac:dyDescent="0.15">
      <c r="A558" s="1" t="s">
        <v>3948</v>
      </c>
      <c r="B558" s="1" t="s">
        <v>172</v>
      </c>
      <c r="C558" s="1" t="s">
        <v>172</v>
      </c>
      <c r="D558" s="1" t="s">
        <v>3951</v>
      </c>
      <c r="E558" s="1" t="s">
        <v>3953</v>
      </c>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3.5" customHeight="1" x14ac:dyDescent="0.15">
      <c r="A559" s="1" t="s">
        <v>3956</v>
      </c>
      <c r="B559" s="1" t="s">
        <v>17</v>
      </c>
      <c r="C559" s="1" t="s">
        <v>17</v>
      </c>
      <c r="D559" s="1" t="s">
        <v>3959</v>
      </c>
      <c r="E559" s="1" t="s">
        <v>3961</v>
      </c>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3.5" customHeight="1" x14ac:dyDescent="0.15">
      <c r="A560" s="1" t="s">
        <v>3965</v>
      </c>
      <c r="B560" s="1" t="s">
        <v>172</v>
      </c>
      <c r="C560" s="1" t="s">
        <v>172</v>
      </c>
      <c r="D560" s="1" t="s">
        <v>3966</v>
      </c>
      <c r="E560" s="1" t="s">
        <v>3967</v>
      </c>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3.5" customHeight="1" x14ac:dyDescent="0.15">
      <c r="A561" s="1" t="s">
        <v>3972</v>
      </c>
      <c r="B561" s="1" t="s">
        <v>17</v>
      </c>
      <c r="C561" s="1" t="s">
        <v>17</v>
      </c>
      <c r="D561" s="1" t="s">
        <v>3974</v>
      </c>
      <c r="E561" s="1" t="s">
        <v>1887</v>
      </c>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3.5" customHeight="1" x14ac:dyDescent="0.15">
      <c r="A562" s="1" t="s">
        <v>3980</v>
      </c>
      <c r="B562" s="1" t="s">
        <v>10</v>
      </c>
      <c r="C562" s="1" t="s">
        <v>10</v>
      </c>
      <c r="D562" s="1" t="s">
        <v>3982</v>
      </c>
      <c r="E562" s="1" t="s">
        <v>3983</v>
      </c>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3.5" customHeight="1" x14ac:dyDescent="0.15">
      <c r="A563" s="1" t="s">
        <v>3989</v>
      </c>
      <c r="B563" s="1" t="s">
        <v>17</v>
      </c>
      <c r="C563" s="1" t="s">
        <v>17</v>
      </c>
      <c r="D563" s="1" t="s">
        <v>3991</v>
      </c>
      <c r="E563" s="1" t="s">
        <v>3997</v>
      </c>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3.5" customHeight="1" x14ac:dyDescent="0.15">
      <c r="A564" s="1" t="s">
        <v>4002</v>
      </c>
      <c r="B564" s="1" t="s">
        <v>10</v>
      </c>
      <c r="C564" s="1" t="s">
        <v>10</v>
      </c>
      <c r="D564" s="1" t="s">
        <v>134</v>
      </c>
      <c r="E564" s="1" t="s">
        <v>135</v>
      </c>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3.5" customHeight="1" x14ac:dyDescent="0.15">
      <c r="A565" s="1" t="s">
        <v>4007</v>
      </c>
      <c r="B565" s="1" t="s">
        <v>17</v>
      </c>
      <c r="C565" s="1" t="s">
        <v>17</v>
      </c>
      <c r="D565" s="1" t="s">
        <v>4011</v>
      </c>
      <c r="E565" s="1" t="s">
        <v>4014</v>
      </c>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3.5" customHeight="1" x14ac:dyDescent="0.15">
      <c r="A566" s="1" t="s">
        <v>4017</v>
      </c>
      <c r="B566" s="1" t="s">
        <v>172</v>
      </c>
      <c r="C566" s="1" t="s">
        <v>172</v>
      </c>
      <c r="D566" s="1" t="s">
        <v>2548</v>
      </c>
      <c r="E566" s="1" t="s">
        <v>2969</v>
      </c>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3.5" customHeight="1" x14ac:dyDescent="0.15">
      <c r="A567" s="1" t="s">
        <v>4023</v>
      </c>
      <c r="B567" s="1" t="s">
        <v>172</v>
      </c>
      <c r="C567" s="1" t="s">
        <v>172</v>
      </c>
      <c r="D567" s="1" t="s">
        <v>3877</v>
      </c>
      <c r="E567" s="1" t="s">
        <v>2550</v>
      </c>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3.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3.5" customHeight="1" x14ac:dyDescent="0.15">
      <c r="A569" s="1" t="s">
        <v>4029</v>
      </c>
      <c r="B569" s="1" t="s">
        <v>10</v>
      </c>
      <c r="C569" s="1" t="s">
        <v>10</v>
      </c>
      <c r="D569" s="1" t="s">
        <v>4031</v>
      </c>
      <c r="E569" s="1" t="s">
        <v>4032</v>
      </c>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3.5" customHeight="1" x14ac:dyDescent="0.15">
      <c r="A570" s="1" t="s">
        <v>4035</v>
      </c>
      <c r="B570" s="1" t="s">
        <v>172</v>
      </c>
      <c r="C570" s="1" t="s">
        <v>172</v>
      </c>
      <c r="D570" s="1" t="s">
        <v>4039</v>
      </c>
      <c r="E570" s="1" t="s">
        <v>4040</v>
      </c>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3.5" customHeight="1" x14ac:dyDescent="0.15">
      <c r="A571" s="1" t="s">
        <v>4042</v>
      </c>
      <c r="B571" s="1" t="s">
        <v>10</v>
      </c>
      <c r="C571" s="1" t="s">
        <v>10</v>
      </c>
      <c r="D571" s="1" t="s">
        <v>4043</v>
      </c>
      <c r="E571" s="1" t="s">
        <v>4044</v>
      </c>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3.5" customHeight="1" x14ac:dyDescent="0.15">
      <c r="A572" s="1" t="s">
        <v>4050</v>
      </c>
      <c r="B572" s="1" t="s">
        <v>172</v>
      </c>
      <c r="C572" s="1" t="s">
        <v>172</v>
      </c>
      <c r="D572" s="1" t="s">
        <v>4052</v>
      </c>
      <c r="E572" s="1" t="s">
        <v>4053</v>
      </c>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3.5" customHeight="1" x14ac:dyDescent="0.15">
      <c r="A573" s="1" t="s">
        <v>4058</v>
      </c>
      <c r="B573" s="1" t="s">
        <v>10</v>
      </c>
      <c r="C573" s="1" t="s">
        <v>10</v>
      </c>
      <c r="D573" s="1" t="s">
        <v>4060</v>
      </c>
      <c r="E573" s="1" t="s">
        <v>4062</v>
      </c>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3.5" customHeight="1" x14ac:dyDescent="0.15">
      <c r="A574" s="1" t="s">
        <v>4066</v>
      </c>
      <c r="B574" s="1" t="s">
        <v>17</v>
      </c>
      <c r="C574" s="1" t="s">
        <v>17</v>
      </c>
      <c r="D574" s="1" t="s">
        <v>4068</v>
      </c>
      <c r="E574" s="1" t="s">
        <v>4069</v>
      </c>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3.5" customHeight="1" x14ac:dyDescent="0.15">
      <c r="A575" s="1" t="s">
        <v>4072</v>
      </c>
      <c r="B575" s="1" t="s">
        <v>10</v>
      </c>
      <c r="C575" s="1" t="s">
        <v>10</v>
      </c>
      <c r="D575" s="1" t="s">
        <v>4073</v>
      </c>
      <c r="E575" s="1" t="s">
        <v>4074</v>
      </c>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3.5" customHeight="1" x14ac:dyDescent="0.15">
      <c r="A576" s="1" t="s">
        <v>4082</v>
      </c>
      <c r="B576" s="1" t="s">
        <v>172</v>
      </c>
      <c r="C576" s="1" t="s">
        <v>172</v>
      </c>
      <c r="D576" s="1" t="s">
        <v>936</v>
      </c>
      <c r="E576" s="1" t="s">
        <v>936</v>
      </c>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3.5" customHeight="1" x14ac:dyDescent="0.15">
      <c r="A577" s="1" t="s">
        <v>4089</v>
      </c>
      <c r="B577" s="1" t="s">
        <v>172</v>
      </c>
      <c r="C577" s="1" t="s">
        <v>172</v>
      </c>
      <c r="D577" s="1" t="s">
        <v>4093</v>
      </c>
      <c r="E577" s="1" t="s">
        <v>4094</v>
      </c>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3.5" customHeight="1" x14ac:dyDescent="0.15">
      <c r="A578" s="1" t="s">
        <v>4096</v>
      </c>
      <c r="B578" s="1" t="s">
        <v>17</v>
      </c>
      <c r="C578" s="1" t="s">
        <v>17</v>
      </c>
      <c r="D578" s="1" t="s">
        <v>4099</v>
      </c>
      <c r="E578" s="1" t="s">
        <v>4101</v>
      </c>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3.5" customHeight="1" x14ac:dyDescent="0.15">
      <c r="A579" s="1" t="s">
        <v>4104</v>
      </c>
      <c r="B579" s="1" t="s">
        <v>17</v>
      </c>
      <c r="C579" s="1" t="s">
        <v>17</v>
      </c>
      <c r="D579" s="1" t="s">
        <v>3974</v>
      </c>
      <c r="E579" s="1" t="s">
        <v>1887</v>
      </c>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3.5" customHeight="1" x14ac:dyDescent="0.15">
      <c r="A580" s="1" t="s">
        <v>4110</v>
      </c>
      <c r="B580" s="1" t="s">
        <v>172</v>
      </c>
      <c r="C580" s="1" t="s">
        <v>172</v>
      </c>
      <c r="D580" s="1" t="s">
        <v>4112</v>
      </c>
      <c r="E580" s="1" t="s">
        <v>4113</v>
      </c>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3.5" customHeight="1" x14ac:dyDescent="0.15">
      <c r="A581" s="1" t="s">
        <v>4120</v>
      </c>
      <c r="B581" s="1" t="s">
        <v>10</v>
      </c>
      <c r="C581" s="1" t="s">
        <v>10</v>
      </c>
      <c r="D581" s="1" t="s">
        <v>2149</v>
      </c>
      <c r="E581" s="1" t="s">
        <v>2149</v>
      </c>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3.5" customHeight="1" x14ac:dyDescent="0.15">
      <c r="A582" s="1" t="s">
        <v>4125</v>
      </c>
      <c r="B582" s="1" t="s">
        <v>10</v>
      </c>
      <c r="C582" s="1" t="s">
        <v>10</v>
      </c>
      <c r="D582" s="1" t="s">
        <v>4126</v>
      </c>
      <c r="E582" s="1" t="s">
        <v>4126</v>
      </c>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3.5" customHeight="1" x14ac:dyDescent="0.15">
      <c r="A583" s="1" t="s">
        <v>4130</v>
      </c>
      <c r="B583" s="1" t="s">
        <v>10</v>
      </c>
      <c r="C583" s="1" t="s">
        <v>10</v>
      </c>
      <c r="D583" s="1" t="s">
        <v>4132</v>
      </c>
      <c r="E583" s="1" t="s">
        <v>4134</v>
      </c>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3.5" customHeight="1" x14ac:dyDescent="0.15">
      <c r="A584" s="1" t="s">
        <v>4139</v>
      </c>
      <c r="B584" s="1" t="s">
        <v>10</v>
      </c>
      <c r="C584" s="1" t="s">
        <v>10</v>
      </c>
      <c r="D584" s="1" t="s">
        <v>4142</v>
      </c>
      <c r="E584" s="1" t="s">
        <v>4144</v>
      </c>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3.5" customHeight="1" x14ac:dyDescent="0.15">
      <c r="A585" s="1" t="s">
        <v>4148</v>
      </c>
      <c r="B585" s="1" t="s">
        <v>10</v>
      </c>
      <c r="C585" s="1" t="s">
        <v>10</v>
      </c>
      <c r="D585" s="1" t="s">
        <v>1327</v>
      </c>
      <c r="E585" s="1" t="s">
        <v>1327</v>
      </c>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3.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3.5" customHeight="1" x14ac:dyDescent="0.15">
      <c r="A587" s="1" t="s">
        <v>4156</v>
      </c>
      <c r="B587" s="1" t="s">
        <v>10</v>
      </c>
      <c r="C587" s="1" t="s">
        <v>10</v>
      </c>
      <c r="D587" s="1" t="s">
        <v>4159</v>
      </c>
      <c r="E587" s="1" t="s">
        <v>4161</v>
      </c>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3.5" customHeight="1" x14ac:dyDescent="0.15">
      <c r="A588" s="1" t="s">
        <v>4166</v>
      </c>
      <c r="B588" s="1" t="s">
        <v>172</v>
      </c>
      <c r="C588" s="1" t="s">
        <v>172</v>
      </c>
      <c r="D588" s="1" t="s">
        <v>4167</v>
      </c>
      <c r="E588" s="1" t="s">
        <v>4168</v>
      </c>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3.5" customHeight="1" x14ac:dyDescent="0.15">
      <c r="A589" s="1" t="s">
        <v>4169</v>
      </c>
      <c r="B589" s="1" t="s">
        <v>10</v>
      </c>
      <c r="C589" s="1" t="s">
        <v>10</v>
      </c>
      <c r="D589" s="1" t="s">
        <v>56</v>
      </c>
      <c r="E589" s="1" t="s">
        <v>629</v>
      </c>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3.5" customHeight="1" x14ac:dyDescent="0.15">
      <c r="A590" s="1" t="s">
        <v>4171</v>
      </c>
      <c r="B590" s="1" t="s">
        <v>172</v>
      </c>
      <c r="C590" s="1" t="s">
        <v>172</v>
      </c>
      <c r="D590" s="1" t="s">
        <v>4172</v>
      </c>
      <c r="E590" s="1" t="s">
        <v>4174</v>
      </c>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3.5" customHeight="1" x14ac:dyDescent="0.15">
      <c r="A591" s="1" t="s">
        <v>4177</v>
      </c>
      <c r="B591" s="1" t="s">
        <v>10</v>
      </c>
      <c r="C591" s="1" t="s">
        <v>10</v>
      </c>
      <c r="D591" s="1" t="s">
        <v>4179</v>
      </c>
      <c r="E591" s="1" t="s">
        <v>4180</v>
      </c>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3.5" customHeight="1" x14ac:dyDescent="0.15">
      <c r="A592" s="1" t="s">
        <v>4186</v>
      </c>
      <c r="B592" s="1" t="s">
        <v>172</v>
      </c>
      <c r="C592" s="1" t="s">
        <v>172</v>
      </c>
      <c r="D592" s="1" t="s">
        <v>4187</v>
      </c>
      <c r="E592" s="1" t="s">
        <v>4189</v>
      </c>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3.5" customHeight="1" x14ac:dyDescent="0.15">
      <c r="A593" s="1" t="s">
        <v>4192</v>
      </c>
      <c r="B593" s="1" t="s">
        <v>10</v>
      </c>
      <c r="C593" s="1" t="s">
        <v>10</v>
      </c>
      <c r="D593" s="1" t="s">
        <v>4193</v>
      </c>
      <c r="E593" s="1" t="s">
        <v>4196</v>
      </c>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3.5" customHeight="1" x14ac:dyDescent="0.15">
      <c r="A594" s="1" t="s">
        <v>4201</v>
      </c>
      <c r="B594" s="1" t="s">
        <v>172</v>
      </c>
      <c r="C594" s="1" t="s">
        <v>172</v>
      </c>
      <c r="D594" s="1" t="s">
        <v>4202</v>
      </c>
      <c r="E594" s="1" t="s">
        <v>4203</v>
      </c>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3.5" customHeight="1" x14ac:dyDescent="0.15">
      <c r="A595" s="1" t="s">
        <v>4211</v>
      </c>
      <c r="B595" s="1" t="s">
        <v>10</v>
      </c>
      <c r="C595" s="1" t="s">
        <v>10</v>
      </c>
      <c r="D595" s="1" t="s">
        <v>4214</v>
      </c>
      <c r="E595" s="1" t="s">
        <v>4215</v>
      </c>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3.5" customHeight="1" x14ac:dyDescent="0.15">
      <c r="A596" s="1" t="s">
        <v>4220</v>
      </c>
      <c r="B596" s="1" t="s">
        <v>172</v>
      </c>
      <c r="C596" s="1" t="s">
        <v>172</v>
      </c>
      <c r="D596" s="1" t="s">
        <v>4223</v>
      </c>
      <c r="E596" s="1" t="s">
        <v>4224</v>
      </c>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3.5" customHeight="1" x14ac:dyDescent="0.15">
      <c r="A597" s="1" t="s">
        <v>4228</v>
      </c>
      <c r="B597" s="1" t="s">
        <v>10</v>
      </c>
      <c r="C597" s="1" t="s">
        <v>10</v>
      </c>
      <c r="D597" s="1" t="s">
        <v>4231</v>
      </c>
      <c r="E597" s="1" t="s">
        <v>4233</v>
      </c>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3.5" customHeight="1" x14ac:dyDescent="0.15">
      <c r="A598" s="1" t="s">
        <v>4236</v>
      </c>
      <c r="B598" s="1" t="s">
        <v>172</v>
      </c>
      <c r="C598" s="1" t="s">
        <v>172</v>
      </c>
      <c r="D598" s="1" t="s">
        <v>56</v>
      </c>
      <c r="E598" s="1" t="s">
        <v>57</v>
      </c>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3.5" customHeight="1" x14ac:dyDescent="0.15">
      <c r="A599" s="1" t="s">
        <v>4247</v>
      </c>
      <c r="B599" s="1" t="s">
        <v>10</v>
      </c>
      <c r="C599" s="1" t="s">
        <v>10</v>
      </c>
      <c r="D599" s="1" t="s">
        <v>4249</v>
      </c>
      <c r="E599" s="1" t="s">
        <v>4251</v>
      </c>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3.5" customHeight="1" x14ac:dyDescent="0.15">
      <c r="A600" s="1" t="s">
        <v>4255</v>
      </c>
      <c r="B600" s="1" t="s">
        <v>10</v>
      </c>
      <c r="C600" s="1" t="s">
        <v>10</v>
      </c>
      <c r="D600" s="1" t="s">
        <v>4257</v>
      </c>
      <c r="E600" s="1" t="s">
        <v>4258</v>
      </c>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3.5" customHeight="1" x14ac:dyDescent="0.15">
      <c r="A601" s="1" t="s">
        <v>4265</v>
      </c>
      <c r="B601" s="1" t="s">
        <v>10</v>
      </c>
      <c r="C601" s="1" t="s">
        <v>10</v>
      </c>
      <c r="D601" s="1" t="s">
        <v>4266</v>
      </c>
      <c r="E601" s="1" t="s">
        <v>4269</v>
      </c>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3.5" customHeight="1" x14ac:dyDescent="0.15">
      <c r="A602" s="1" t="s">
        <v>4274</v>
      </c>
      <c r="B602" s="1" t="s">
        <v>172</v>
      </c>
      <c r="C602" s="1" t="s">
        <v>172</v>
      </c>
      <c r="D602" s="1" t="s">
        <v>4276</v>
      </c>
      <c r="E602" s="1" t="s">
        <v>4278</v>
      </c>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3.5" customHeight="1" x14ac:dyDescent="0.15">
      <c r="A603" s="1" t="s">
        <v>4283</v>
      </c>
      <c r="B603" s="1" t="s">
        <v>10</v>
      </c>
      <c r="C603" s="1" t="s">
        <v>10</v>
      </c>
      <c r="D603" s="1" t="s">
        <v>56</v>
      </c>
      <c r="E603" s="1" t="s">
        <v>57</v>
      </c>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3.5" customHeight="1" x14ac:dyDescent="0.15">
      <c r="A604" s="1" t="s">
        <v>4290</v>
      </c>
      <c r="B604" s="1" t="s">
        <v>10</v>
      </c>
      <c r="C604" s="1" t="s">
        <v>10</v>
      </c>
      <c r="D604" s="1" t="s">
        <v>4291</v>
      </c>
      <c r="E604" s="1" t="s">
        <v>4292</v>
      </c>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3.5" customHeight="1" x14ac:dyDescent="0.15">
      <c r="A605" s="1" t="s">
        <v>4299</v>
      </c>
      <c r="B605" s="1" t="s">
        <v>17</v>
      </c>
      <c r="C605" s="1" t="s">
        <v>17</v>
      </c>
      <c r="D605" s="1" t="s">
        <v>4300</v>
      </c>
      <c r="E605" s="1" t="s">
        <v>4301</v>
      </c>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3.5" customHeight="1" x14ac:dyDescent="0.15">
      <c r="A606" s="1" t="s">
        <v>4306</v>
      </c>
      <c r="B606" s="1" t="s">
        <v>172</v>
      </c>
      <c r="C606" s="1" t="s">
        <v>172</v>
      </c>
      <c r="D606" s="1" t="s">
        <v>4308</v>
      </c>
      <c r="E606" s="1" t="s">
        <v>4309</v>
      </c>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3.5" customHeight="1" x14ac:dyDescent="0.15">
      <c r="A607" s="1" t="s">
        <v>4312</v>
      </c>
      <c r="B607" s="1" t="s">
        <v>17</v>
      </c>
      <c r="C607" s="1" t="s">
        <v>17</v>
      </c>
      <c r="D607" s="1" t="s">
        <v>4315</v>
      </c>
      <c r="E607" s="1" t="s">
        <v>54</v>
      </c>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3.5" customHeight="1" x14ac:dyDescent="0.15">
      <c r="A608" s="1" t="s">
        <v>4317</v>
      </c>
      <c r="B608" s="1" t="s">
        <v>17</v>
      </c>
      <c r="C608" s="1" t="s">
        <v>17</v>
      </c>
      <c r="D608" s="1" t="s">
        <v>4318</v>
      </c>
      <c r="E608" s="1" t="s">
        <v>4321</v>
      </c>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3.5" customHeight="1" x14ac:dyDescent="0.15">
      <c r="A609" s="1" t="s">
        <v>4325</v>
      </c>
      <c r="B609" s="1" t="s">
        <v>17</v>
      </c>
      <c r="C609" s="1" t="s">
        <v>17</v>
      </c>
      <c r="D609" s="1" t="s">
        <v>4327</v>
      </c>
      <c r="E609" s="1" t="s">
        <v>4329</v>
      </c>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3.5" customHeight="1" x14ac:dyDescent="0.15">
      <c r="A610" s="1" t="s">
        <v>4334</v>
      </c>
      <c r="B610" s="1" t="s">
        <v>10</v>
      </c>
      <c r="C610" s="1" t="s">
        <v>10</v>
      </c>
      <c r="D610" s="1" t="s">
        <v>4335</v>
      </c>
      <c r="E610" s="1" t="s">
        <v>4337</v>
      </c>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3.5" customHeight="1" x14ac:dyDescent="0.15">
      <c r="A611" s="1" t="s">
        <v>4339</v>
      </c>
      <c r="B611" s="1" t="s">
        <v>17</v>
      </c>
      <c r="C611" s="1" t="s">
        <v>17</v>
      </c>
      <c r="D611" s="1" t="s">
        <v>4340</v>
      </c>
      <c r="E611" s="1" t="s">
        <v>4341</v>
      </c>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3.5" customHeight="1" x14ac:dyDescent="0.15">
      <c r="A612" s="1" t="s">
        <v>4346</v>
      </c>
      <c r="B612" s="1" t="s">
        <v>17</v>
      </c>
      <c r="C612" s="1" t="s">
        <v>17</v>
      </c>
      <c r="D612" s="1" t="s">
        <v>4347</v>
      </c>
      <c r="E612" s="1" t="s">
        <v>4348</v>
      </c>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3.5" customHeight="1" x14ac:dyDescent="0.15">
      <c r="A613" s="1" t="s">
        <v>4350</v>
      </c>
      <c r="B613" s="1" t="s">
        <v>10</v>
      </c>
      <c r="C613" s="1" t="s">
        <v>10</v>
      </c>
      <c r="D613" s="1" t="s">
        <v>4351</v>
      </c>
      <c r="E613" s="1" t="s">
        <v>4353</v>
      </c>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3.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3.5" customHeight="1" x14ac:dyDescent="0.15">
      <c r="A615" s="1" t="s">
        <v>4356</v>
      </c>
      <c r="B615" s="1" t="s">
        <v>367</v>
      </c>
      <c r="C615" s="1" t="s">
        <v>367</v>
      </c>
      <c r="D615" s="1" t="s">
        <v>4358</v>
      </c>
      <c r="E615" s="1" t="s">
        <v>4359</v>
      </c>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3.5" customHeight="1" x14ac:dyDescent="0.15">
      <c r="A616" s="1" t="s">
        <v>4368</v>
      </c>
      <c r="B616" s="1" t="s">
        <v>367</v>
      </c>
      <c r="C616" s="1" t="s">
        <v>367</v>
      </c>
      <c r="D616" s="1" t="s">
        <v>4371</v>
      </c>
      <c r="E616" s="1" t="s">
        <v>4372</v>
      </c>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3.5" customHeight="1" x14ac:dyDescent="0.15">
      <c r="A617" s="1" t="s">
        <v>4375</v>
      </c>
      <c r="B617" s="1" t="s">
        <v>367</v>
      </c>
      <c r="C617" s="1" t="s">
        <v>367</v>
      </c>
      <c r="D617" s="1" t="s">
        <v>4378</v>
      </c>
      <c r="E617" s="1" t="s">
        <v>4379</v>
      </c>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3.5" customHeight="1" x14ac:dyDescent="0.15">
      <c r="A618" s="1" t="s">
        <v>4382</v>
      </c>
      <c r="B618" s="1" t="s">
        <v>1417</v>
      </c>
      <c r="C618" s="1" t="s">
        <v>1417</v>
      </c>
      <c r="D618" s="1" t="s">
        <v>4386</v>
      </c>
      <c r="E618" s="1" t="s">
        <v>536</v>
      </c>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3.5" customHeight="1" x14ac:dyDescent="0.15">
      <c r="A619" s="1" t="s">
        <v>4389</v>
      </c>
      <c r="B619" s="1" t="s">
        <v>172</v>
      </c>
      <c r="C619" s="1" t="s">
        <v>172</v>
      </c>
      <c r="D619" s="1" t="s">
        <v>4390</v>
      </c>
      <c r="E619" s="1" t="s">
        <v>4391</v>
      </c>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3.5" customHeight="1" x14ac:dyDescent="0.15">
      <c r="A620" s="1" t="s">
        <v>4395</v>
      </c>
      <c r="B620" s="1" t="s">
        <v>172</v>
      </c>
      <c r="C620" s="1" t="s">
        <v>172</v>
      </c>
      <c r="D620" s="1" t="s">
        <v>4398</v>
      </c>
      <c r="E620" s="1" t="s">
        <v>4403</v>
      </c>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3.5" customHeight="1" x14ac:dyDescent="0.15">
      <c r="A621" s="1" t="s">
        <v>4408</v>
      </c>
      <c r="B621" s="1" t="s">
        <v>1417</v>
      </c>
      <c r="C621" s="1" t="s">
        <v>1417</v>
      </c>
      <c r="D621" s="1" t="s">
        <v>4410</v>
      </c>
      <c r="E621" s="1" t="s">
        <v>4411</v>
      </c>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3.5" customHeight="1" x14ac:dyDescent="0.15">
      <c r="A622" s="1" t="s">
        <v>4414</v>
      </c>
      <c r="B622" s="1" t="s">
        <v>1417</v>
      </c>
      <c r="C622" s="1" t="s">
        <v>1417</v>
      </c>
      <c r="D622" s="1" t="s">
        <v>4417</v>
      </c>
      <c r="E622" s="1" t="s">
        <v>4418</v>
      </c>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3.5" customHeight="1" x14ac:dyDescent="0.15">
      <c r="A623" s="1" t="s">
        <v>4421</v>
      </c>
      <c r="B623" s="1" t="s">
        <v>367</v>
      </c>
      <c r="C623" s="1" t="s">
        <v>367</v>
      </c>
      <c r="D623" s="1" t="s">
        <v>4422</v>
      </c>
      <c r="E623" s="1" t="s">
        <v>4424</v>
      </c>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3.5" customHeight="1" x14ac:dyDescent="0.15">
      <c r="A624" s="1" t="s">
        <v>4430</v>
      </c>
      <c r="B624" s="1" t="s">
        <v>367</v>
      </c>
      <c r="C624" s="1" t="s">
        <v>367</v>
      </c>
      <c r="D624" s="1" t="s">
        <v>4431</v>
      </c>
      <c r="E624" s="1" t="s">
        <v>4432</v>
      </c>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3.5" customHeight="1" x14ac:dyDescent="0.15">
      <c r="A625" s="1" t="s">
        <v>4438</v>
      </c>
      <c r="B625" s="1" t="s">
        <v>367</v>
      </c>
      <c r="C625" s="1" t="s">
        <v>367</v>
      </c>
      <c r="D625" s="1" t="s">
        <v>4441</v>
      </c>
      <c r="E625" s="1" t="s">
        <v>4443</v>
      </c>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3.5" customHeight="1" x14ac:dyDescent="0.15">
      <c r="A626" s="1" t="s">
        <v>4448</v>
      </c>
      <c r="B626" s="1" t="s">
        <v>367</v>
      </c>
      <c r="C626" s="1" t="s">
        <v>367</v>
      </c>
      <c r="D626" s="1" t="s">
        <v>4450</v>
      </c>
      <c r="E626" s="1" t="s">
        <v>4453</v>
      </c>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3.5" customHeight="1" x14ac:dyDescent="0.15">
      <c r="A627" s="1" t="s">
        <v>4457</v>
      </c>
      <c r="B627" s="1" t="s">
        <v>367</v>
      </c>
      <c r="C627" s="1" t="s">
        <v>367</v>
      </c>
      <c r="D627" s="1" t="s">
        <v>4458</v>
      </c>
      <c r="E627" s="1" t="s">
        <v>4460</v>
      </c>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3.5" customHeight="1" x14ac:dyDescent="0.15">
      <c r="A628" s="1" t="s">
        <v>4464</v>
      </c>
      <c r="B628" s="1" t="s">
        <v>1417</v>
      </c>
      <c r="C628" s="1" t="s">
        <v>1417</v>
      </c>
      <c r="D628" s="1" t="s">
        <v>4467</v>
      </c>
      <c r="E628" s="1" t="s">
        <v>4468</v>
      </c>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3.5" customHeight="1" x14ac:dyDescent="0.15">
      <c r="A629" s="1" t="s">
        <v>4470</v>
      </c>
      <c r="B629" s="1" t="s">
        <v>367</v>
      </c>
      <c r="C629" s="1" t="s">
        <v>367</v>
      </c>
      <c r="D629" s="1" t="s">
        <v>4471</v>
      </c>
      <c r="E629" s="1" t="s">
        <v>4472</v>
      </c>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3.5" customHeight="1" x14ac:dyDescent="0.15">
      <c r="A630" s="1" t="s">
        <v>4479</v>
      </c>
      <c r="B630" s="1" t="s">
        <v>367</v>
      </c>
      <c r="C630" s="1" t="s">
        <v>367</v>
      </c>
      <c r="D630" s="1" t="s">
        <v>4481</v>
      </c>
      <c r="E630" s="1" t="s">
        <v>4484</v>
      </c>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3.5" customHeight="1" x14ac:dyDescent="0.15">
      <c r="A631" s="1" t="s">
        <v>4489</v>
      </c>
      <c r="B631" s="1" t="s">
        <v>367</v>
      </c>
      <c r="C631" s="1" t="s">
        <v>367</v>
      </c>
      <c r="D631" s="1" t="s">
        <v>4492</v>
      </c>
      <c r="E631" s="1" t="s">
        <v>4493</v>
      </c>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3.5" customHeight="1" x14ac:dyDescent="0.15">
      <c r="A632" s="1" t="s">
        <v>4498</v>
      </c>
      <c r="B632" s="1" t="s">
        <v>1417</v>
      </c>
      <c r="C632" s="1" t="s">
        <v>1417</v>
      </c>
      <c r="D632" s="1" t="s">
        <v>4501</v>
      </c>
      <c r="E632" s="1" t="s">
        <v>328</v>
      </c>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3.5" customHeight="1" x14ac:dyDescent="0.15">
      <c r="A633" s="1" t="s">
        <v>4504</v>
      </c>
      <c r="B633" s="1" t="s">
        <v>172</v>
      </c>
      <c r="C633" s="1" t="s">
        <v>172</v>
      </c>
      <c r="D633" s="1" t="s">
        <v>4506</v>
      </c>
      <c r="E633" s="1" t="s">
        <v>4508</v>
      </c>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3.5" customHeight="1" x14ac:dyDescent="0.15">
      <c r="A634" s="1" t="s">
        <v>4514</v>
      </c>
      <c r="B634" s="1" t="s">
        <v>1417</v>
      </c>
      <c r="C634" s="1" t="s">
        <v>1417</v>
      </c>
      <c r="D634" s="1" t="s">
        <v>4515</v>
      </c>
      <c r="E634" s="1" t="s">
        <v>4517</v>
      </c>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3.5" customHeight="1" x14ac:dyDescent="0.15">
      <c r="A635" s="1" t="s">
        <v>4522</v>
      </c>
      <c r="B635" s="1" t="s">
        <v>172</v>
      </c>
      <c r="C635" s="1" t="s">
        <v>172</v>
      </c>
      <c r="D635" s="1" t="s">
        <v>4524</v>
      </c>
      <c r="E635" s="1" t="s">
        <v>4531</v>
      </c>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3.5" customHeight="1" x14ac:dyDescent="0.15">
      <c r="A636" s="1" t="s">
        <v>4534</v>
      </c>
      <c r="B636" s="1" t="s">
        <v>172</v>
      </c>
      <c r="C636" s="1" t="s">
        <v>172</v>
      </c>
      <c r="D636" s="1" t="s">
        <v>4537</v>
      </c>
      <c r="E636" s="1" t="s">
        <v>4539</v>
      </c>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3.5" customHeight="1" x14ac:dyDescent="0.15">
      <c r="A637" s="1" t="s">
        <v>4541</v>
      </c>
      <c r="B637" s="1" t="s">
        <v>367</v>
      </c>
      <c r="C637" s="1" t="s">
        <v>367</v>
      </c>
      <c r="D637" s="1" t="s">
        <v>4543</v>
      </c>
      <c r="E637" s="1" t="s">
        <v>4546</v>
      </c>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3.5" customHeight="1" x14ac:dyDescent="0.15">
      <c r="A638" s="1" t="s">
        <v>4550</v>
      </c>
      <c r="B638" s="1" t="s">
        <v>17</v>
      </c>
      <c r="C638" s="1" t="s">
        <v>17</v>
      </c>
      <c r="D638" s="1" t="s">
        <v>4552</v>
      </c>
      <c r="E638" s="1" t="s">
        <v>4553</v>
      </c>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3.5" customHeight="1" x14ac:dyDescent="0.15">
      <c r="A639" s="1" t="s">
        <v>4557</v>
      </c>
      <c r="B639" s="1" t="s">
        <v>172</v>
      </c>
      <c r="C639" s="1" t="s">
        <v>172</v>
      </c>
      <c r="D639" s="1" t="s">
        <v>4558</v>
      </c>
      <c r="E639" s="1" t="s">
        <v>4560</v>
      </c>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3.5" customHeight="1" x14ac:dyDescent="0.15">
      <c r="A640" s="1" t="s">
        <v>4567</v>
      </c>
      <c r="B640" s="1" t="s">
        <v>172</v>
      </c>
      <c r="C640" s="1" t="s">
        <v>172</v>
      </c>
      <c r="D640" s="1" t="s">
        <v>4570</v>
      </c>
      <c r="E640" s="1" t="s">
        <v>4344</v>
      </c>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3.5" customHeight="1" x14ac:dyDescent="0.15">
      <c r="A641" s="1" t="s">
        <v>4574</v>
      </c>
      <c r="B641" s="1" t="s">
        <v>172</v>
      </c>
      <c r="C641" s="1" t="s">
        <v>172</v>
      </c>
      <c r="D641" s="1" t="s">
        <v>56</v>
      </c>
      <c r="E641" s="1" t="s">
        <v>629</v>
      </c>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3.5" customHeight="1" x14ac:dyDescent="0.15">
      <c r="A642" s="1" t="s">
        <v>4579</v>
      </c>
      <c r="B642" s="1" t="s">
        <v>172</v>
      </c>
      <c r="C642" s="1" t="s">
        <v>172</v>
      </c>
      <c r="D642" s="1" t="s">
        <v>4582</v>
      </c>
      <c r="E642" s="1" t="s">
        <v>4584</v>
      </c>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3.5" customHeight="1" x14ac:dyDescent="0.15">
      <c r="A643" s="1" t="s">
        <v>4587</v>
      </c>
      <c r="B643" s="1" t="s">
        <v>172</v>
      </c>
      <c r="C643" s="1" t="s">
        <v>172</v>
      </c>
      <c r="D643" s="1" t="s">
        <v>636</v>
      </c>
      <c r="E643" s="1" t="s">
        <v>4588</v>
      </c>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3.5" customHeight="1" x14ac:dyDescent="0.15">
      <c r="A644" s="1" t="s">
        <v>4592</v>
      </c>
      <c r="B644" s="1" t="s">
        <v>172</v>
      </c>
      <c r="C644" s="1" t="s">
        <v>172</v>
      </c>
      <c r="D644" s="1" t="s">
        <v>4593</v>
      </c>
      <c r="E644" s="1" t="s">
        <v>4594</v>
      </c>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3.5" customHeight="1" x14ac:dyDescent="0.15">
      <c r="A645" s="1" t="s">
        <v>4599</v>
      </c>
      <c r="B645" s="1" t="s">
        <v>172</v>
      </c>
      <c r="C645" s="1" t="s">
        <v>172</v>
      </c>
      <c r="D645" s="1" t="s">
        <v>4601</v>
      </c>
      <c r="E645" s="1" t="s">
        <v>4603</v>
      </c>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3.5" customHeight="1" x14ac:dyDescent="0.15">
      <c r="A646" s="1" t="s">
        <v>4607</v>
      </c>
      <c r="B646" s="1" t="s">
        <v>172</v>
      </c>
      <c r="C646" s="1" t="s">
        <v>172</v>
      </c>
      <c r="D646" s="1" t="s">
        <v>4608</v>
      </c>
      <c r="E646" s="1" t="s">
        <v>4609</v>
      </c>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3.5" customHeight="1" x14ac:dyDescent="0.15">
      <c r="A647" s="1" t="s">
        <v>4613</v>
      </c>
      <c r="B647" s="1" t="s">
        <v>172</v>
      </c>
      <c r="C647" s="1" t="s">
        <v>172</v>
      </c>
      <c r="D647" s="1" t="s">
        <v>4614</v>
      </c>
      <c r="E647" s="1" t="s">
        <v>4615</v>
      </c>
      <c r="F647" s="1"/>
      <c r="G647" s="3"/>
      <c r="H647" s="3"/>
      <c r="I647" s="3"/>
      <c r="J647" s="3"/>
      <c r="K647" s="3"/>
      <c r="L647" s="3"/>
      <c r="M647" s="3"/>
      <c r="N647" s="3"/>
      <c r="O647" s="3"/>
      <c r="P647" s="3"/>
      <c r="Q647" s="3"/>
      <c r="R647" s="3"/>
      <c r="S647" s="3"/>
      <c r="T647" s="3"/>
      <c r="U647" s="3"/>
      <c r="V647" s="3"/>
      <c r="W647" s="3"/>
      <c r="X647" s="3"/>
      <c r="Y647" s="3"/>
      <c r="Z647" s="3"/>
      <c r="AA647" s="3"/>
      <c r="AB647" s="3"/>
    </row>
    <row r="648" spans="1:28" ht="13.5" customHeight="1" x14ac:dyDescent="0.15">
      <c r="A648" s="1" t="s">
        <v>4619</v>
      </c>
      <c r="B648" s="1" t="s">
        <v>172</v>
      </c>
      <c r="C648" s="1" t="s">
        <v>172</v>
      </c>
      <c r="D648" s="1" t="s">
        <v>4620</v>
      </c>
      <c r="E648" s="1" t="s">
        <v>4621</v>
      </c>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3.5" customHeight="1" x14ac:dyDescent="0.15">
      <c r="A649" s="1" t="s">
        <v>4625</v>
      </c>
      <c r="B649" s="1" t="s">
        <v>1417</v>
      </c>
      <c r="C649" s="1" t="s">
        <v>1417</v>
      </c>
      <c r="D649" s="1" t="s">
        <v>56</v>
      </c>
      <c r="E649" s="1" t="s">
        <v>57</v>
      </c>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3.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3.5" customHeight="1" x14ac:dyDescent="0.15">
      <c r="A651" s="1" t="s">
        <v>4627</v>
      </c>
      <c r="B651" s="1" t="s">
        <v>17</v>
      </c>
      <c r="C651" s="1" t="s">
        <v>17</v>
      </c>
      <c r="D651" s="1" t="s">
        <v>4628</v>
      </c>
      <c r="E651" s="1" t="s">
        <v>4629</v>
      </c>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3.5" customHeight="1" x14ac:dyDescent="0.15">
      <c r="A652" s="1" t="s">
        <v>4633</v>
      </c>
      <c r="B652" s="1" t="s">
        <v>17</v>
      </c>
      <c r="C652" s="1" t="s">
        <v>17</v>
      </c>
      <c r="D652" s="1" t="s">
        <v>4634</v>
      </c>
      <c r="E652" s="1" t="s">
        <v>4635</v>
      </c>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3.5" customHeight="1" x14ac:dyDescent="0.15">
      <c r="A653" s="1" t="s">
        <v>4636</v>
      </c>
      <c r="B653" s="1" t="s">
        <v>367</v>
      </c>
      <c r="C653" s="1" t="s">
        <v>367</v>
      </c>
      <c r="D653" s="1" t="s">
        <v>4638</v>
      </c>
      <c r="E653" s="1" t="s">
        <v>4639</v>
      </c>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3.5" customHeight="1" x14ac:dyDescent="0.15">
      <c r="A654" s="1" t="s">
        <v>4640</v>
      </c>
      <c r="B654" s="1" t="s">
        <v>17</v>
      </c>
      <c r="C654" s="1" t="s">
        <v>17</v>
      </c>
      <c r="D654" s="1" t="s">
        <v>4642</v>
      </c>
      <c r="E654" s="1" t="s">
        <v>4643</v>
      </c>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3.5" customHeight="1" x14ac:dyDescent="0.15">
      <c r="A655" s="1" t="s">
        <v>4645</v>
      </c>
      <c r="B655" s="1" t="s">
        <v>17</v>
      </c>
      <c r="C655" s="1" t="s">
        <v>17</v>
      </c>
      <c r="D655" s="1" t="s">
        <v>4646</v>
      </c>
      <c r="E655" s="1" t="s">
        <v>4647</v>
      </c>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3.5" customHeight="1" x14ac:dyDescent="0.15">
      <c r="A656" s="1" t="s">
        <v>4648</v>
      </c>
      <c r="B656" s="1" t="s">
        <v>17</v>
      </c>
      <c r="C656" s="1" t="s">
        <v>17</v>
      </c>
      <c r="D656" s="1" t="s">
        <v>4649</v>
      </c>
      <c r="E656" s="1" t="s">
        <v>4651</v>
      </c>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3.5" customHeight="1" x14ac:dyDescent="0.15">
      <c r="A657" s="1" t="s">
        <v>4652</v>
      </c>
      <c r="B657" s="1" t="s">
        <v>17</v>
      </c>
      <c r="C657" s="1" t="s">
        <v>17</v>
      </c>
      <c r="D657" s="1" t="s">
        <v>4653</v>
      </c>
      <c r="E657" s="1" t="s">
        <v>4655</v>
      </c>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3.5" customHeight="1" x14ac:dyDescent="0.15">
      <c r="A658" s="1" t="s">
        <v>4658</v>
      </c>
      <c r="B658" s="1" t="s">
        <v>17</v>
      </c>
      <c r="C658" s="1" t="s">
        <v>17</v>
      </c>
      <c r="D658" s="1" t="s">
        <v>4659</v>
      </c>
      <c r="E658" s="1" t="s">
        <v>4660</v>
      </c>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3.5" customHeight="1" x14ac:dyDescent="0.15">
      <c r="A659" s="1" t="s">
        <v>4664</v>
      </c>
      <c r="B659" s="1" t="s">
        <v>17</v>
      </c>
      <c r="C659" s="1" t="s">
        <v>17</v>
      </c>
      <c r="D659" s="1" t="s">
        <v>4666</v>
      </c>
      <c r="E659" s="1" t="s">
        <v>4667</v>
      </c>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3.5" customHeight="1" x14ac:dyDescent="0.15">
      <c r="A660" s="1" t="s">
        <v>4670</v>
      </c>
      <c r="B660" s="1" t="s">
        <v>17</v>
      </c>
      <c r="C660" s="1" t="s">
        <v>17</v>
      </c>
      <c r="D660" s="1" t="s">
        <v>4672</v>
      </c>
      <c r="E660" s="1" t="s">
        <v>1750</v>
      </c>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3.5" customHeight="1" x14ac:dyDescent="0.15">
      <c r="A661" s="1" t="s">
        <v>4675</v>
      </c>
      <c r="B661" s="1" t="s">
        <v>17</v>
      </c>
      <c r="C661" s="1" t="s">
        <v>17</v>
      </c>
      <c r="D661" s="1" t="s">
        <v>4677</v>
      </c>
      <c r="E661" s="1" t="s">
        <v>4678</v>
      </c>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3.5" customHeight="1" x14ac:dyDescent="0.15">
      <c r="A662" s="1" t="s">
        <v>4681</v>
      </c>
      <c r="B662" s="1" t="s">
        <v>172</v>
      </c>
      <c r="C662" s="1" t="s">
        <v>172</v>
      </c>
      <c r="D662" s="1" t="s">
        <v>4682</v>
      </c>
      <c r="E662" s="1" t="s">
        <v>4684</v>
      </c>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3.5" customHeight="1" x14ac:dyDescent="0.15">
      <c r="A663" s="1" t="s">
        <v>4687</v>
      </c>
      <c r="B663" s="1" t="s">
        <v>172</v>
      </c>
      <c r="C663" s="1" t="s">
        <v>172</v>
      </c>
      <c r="D663" s="1" t="s">
        <v>4689</v>
      </c>
      <c r="E663" s="1" t="s">
        <v>4690</v>
      </c>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3.5" customHeight="1" x14ac:dyDescent="0.15">
      <c r="A664" s="1" t="s">
        <v>4692</v>
      </c>
      <c r="B664" s="1" t="s">
        <v>367</v>
      </c>
      <c r="C664" s="1" t="s">
        <v>367</v>
      </c>
      <c r="D664" s="1" t="s">
        <v>4694</v>
      </c>
      <c r="E664" s="1" t="s">
        <v>4695</v>
      </c>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3.5" customHeight="1" x14ac:dyDescent="0.15">
      <c r="A665" s="1" t="s">
        <v>4697</v>
      </c>
      <c r="B665" s="1" t="s">
        <v>17</v>
      </c>
      <c r="C665" s="1" t="s">
        <v>17</v>
      </c>
      <c r="D665" s="1" t="s">
        <v>4699</v>
      </c>
      <c r="E665" s="1" t="s">
        <v>4701</v>
      </c>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3.5" customHeight="1" x14ac:dyDescent="0.15">
      <c r="A666" s="1" t="s">
        <v>4702</v>
      </c>
      <c r="B666" s="1" t="s">
        <v>17</v>
      </c>
      <c r="C666" s="1" t="s">
        <v>17</v>
      </c>
      <c r="D666" s="1" t="s">
        <v>4704</v>
      </c>
      <c r="E666" s="1" t="s">
        <v>4705</v>
      </c>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3.5" customHeight="1" x14ac:dyDescent="0.15">
      <c r="A667" s="1" t="s">
        <v>4708</v>
      </c>
      <c r="B667" s="1" t="s">
        <v>17</v>
      </c>
      <c r="C667" s="1" t="s">
        <v>17</v>
      </c>
      <c r="D667" s="1" t="s">
        <v>4709</v>
      </c>
      <c r="E667" s="1" t="s">
        <v>4710</v>
      </c>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3.5" customHeight="1" x14ac:dyDescent="0.15">
      <c r="A668" s="1" t="s">
        <v>4713</v>
      </c>
      <c r="B668" s="1" t="s">
        <v>17</v>
      </c>
      <c r="C668" s="1" t="s">
        <v>17</v>
      </c>
      <c r="D668" s="1" t="s">
        <v>4715</v>
      </c>
      <c r="E668" s="1" t="s">
        <v>4716</v>
      </c>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3.5" customHeight="1" x14ac:dyDescent="0.15">
      <c r="A669" s="1" t="s">
        <v>4718</v>
      </c>
      <c r="B669" s="1" t="s">
        <v>367</v>
      </c>
      <c r="C669" s="1" t="s">
        <v>367</v>
      </c>
      <c r="D669" s="1" t="s">
        <v>4719</v>
      </c>
      <c r="E669" s="1" t="s">
        <v>4721</v>
      </c>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3.5" customHeight="1" x14ac:dyDescent="0.15">
      <c r="A670" s="1" t="s">
        <v>4723</v>
      </c>
      <c r="B670" s="1" t="s">
        <v>367</v>
      </c>
      <c r="C670" s="1" t="s">
        <v>367</v>
      </c>
      <c r="D670" s="1" t="s">
        <v>4724</v>
      </c>
      <c r="E670" s="1" t="s">
        <v>4725</v>
      </c>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3.5" customHeight="1" x14ac:dyDescent="0.15">
      <c r="A671" s="1" t="s">
        <v>4728</v>
      </c>
      <c r="B671" s="1" t="s">
        <v>17</v>
      </c>
      <c r="C671" s="1" t="s">
        <v>17</v>
      </c>
      <c r="D671" s="1" t="s">
        <v>4730</v>
      </c>
      <c r="E671" s="1" t="s">
        <v>4731</v>
      </c>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3.5" customHeight="1" x14ac:dyDescent="0.15">
      <c r="A672" s="1" t="s">
        <v>4733</v>
      </c>
      <c r="B672" s="1" t="s">
        <v>172</v>
      </c>
      <c r="C672" s="1" t="s">
        <v>172</v>
      </c>
      <c r="D672" s="1" t="s">
        <v>388</v>
      </c>
      <c r="E672" s="1" t="s">
        <v>389</v>
      </c>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3.5" customHeight="1" x14ac:dyDescent="0.15">
      <c r="A673" s="1" t="s">
        <v>4737</v>
      </c>
      <c r="B673" s="1" t="s">
        <v>172</v>
      </c>
      <c r="C673" s="1" t="s">
        <v>172</v>
      </c>
      <c r="D673" s="1" t="s">
        <v>4739</v>
      </c>
      <c r="E673" s="1" t="s">
        <v>4740</v>
      </c>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3.5" customHeight="1" x14ac:dyDescent="0.15">
      <c r="A674" s="1" t="s">
        <v>4741</v>
      </c>
      <c r="B674" s="1" t="s">
        <v>172</v>
      </c>
      <c r="C674" s="1" t="s">
        <v>172</v>
      </c>
      <c r="D674" s="1" t="s">
        <v>4743</v>
      </c>
      <c r="E674" s="1" t="s">
        <v>4744</v>
      </c>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3.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3.5" customHeight="1" x14ac:dyDescent="0.15">
      <c r="A676" s="1" t="s">
        <v>4748</v>
      </c>
      <c r="B676" s="1" t="s">
        <v>172</v>
      </c>
      <c r="C676" s="1" t="s">
        <v>172</v>
      </c>
      <c r="D676" s="1" t="s">
        <v>4750</v>
      </c>
      <c r="E676" s="1" t="s">
        <v>4751</v>
      </c>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3.5" customHeight="1" x14ac:dyDescent="0.15">
      <c r="A677" s="1" t="s">
        <v>4754</v>
      </c>
      <c r="B677" s="1" t="s">
        <v>172</v>
      </c>
      <c r="C677" s="1" t="s">
        <v>172</v>
      </c>
      <c r="D677" s="1" t="s">
        <v>4756</v>
      </c>
      <c r="E677" s="1" t="s">
        <v>4757</v>
      </c>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3.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3.5" customHeight="1" x14ac:dyDescent="0.15">
      <c r="A679" s="1" t="s">
        <v>4763</v>
      </c>
      <c r="B679" s="1" t="s">
        <v>172</v>
      </c>
      <c r="C679" s="1" t="s">
        <v>172</v>
      </c>
      <c r="D679" s="1" t="s">
        <v>4764</v>
      </c>
      <c r="E679" s="1" t="s">
        <v>4765</v>
      </c>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3.5" customHeight="1" x14ac:dyDescent="0.15">
      <c r="A680" s="1" t="s">
        <v>4769</v>
      </c>
      <c r="B680" s="1" t="s">
        <v>172</v>
      </c>
      <c r="C680" s="1" t="s">
        <v>172</v>
      </c>
      <c r="D680" s="1" t="s">
        <v>4770</v>
      </c>
      <c r="E680" s="1" t="s">
        <v>4771</v>
      </c>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3.5" customHeight="1" x14ac:dyDescent="0.15">
      <c r="A681" s="1" t="s">
        <v>4775</v>
      </c>
      <c r="B681" s="1" t="s">
        <v>172</v>
      </c>
      <c r="C681" s="1" t="s">
        <v>172</v>
      </c>
      <c r="D681" s="1" t="s">
        <v>4776</v>
      </c>
      <c r="E681" s="1" t="s">
        <v>4777</v>
      </c>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3.5" customHeight="1" x14ac:dyDescent="0.15">
      <c r="A682" s="1" t="s">
        <v>4781</v>
      </c>
      <c r="B682" s="1" t="s">
        <v>172</v>
      </c>
      <c r="C682" s="1" t="s">
        <v>172</v>
      </c>
      <c r="D682" s="1" t="s">
        <v>4783</v>
      </c>
      <c r="E682" s="1" t="s">
        <v>4784</v>
      </c>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3.5" customHeight="1" x14ac:dyDescent="0.15">
      <c r="A683" s="1" t="s">
        <v>4790</v>
      </c>
      <c r="B683" s="1" t="s">
        <v>172</v>
      </c>
      <c r="C683" s="1" t="s">
        <v>172</v>
      </c>
      <c r="D683" s="1" t="s">
        <v>4791</v>
      </c>
      <c r="E683" s="1" t="s">
        <v>4793</v>
      </c>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3.5" customHeight="1" x14ac:dyDescent="0.15">
      <c r="A684" s="1" t="s">
        <v>4794</v>
      </c>
      <c r="B684" s="1" t="s">
        <v>172</v>
      </c>
      <c r="C684" s="1" t="s">
        <v>172</v>
      </c>
      <c r="D684" s="1" t="s">
        <v>4796</v>
      </c>
      <c r="E684" s="1" t="s">
        <v>4798</v>
      </c>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3.5" customHeight="1" x14ac:dyDescent="0.15">
      <c r="A685" s="1" t="s">
        <v>4799</v>
      </c>
      <c r="B685" s="1" t="s">
        <v>172</v>
      </c>
      <c r="C685" s="1" t="s">
        <v>172</v>
      </c>
      <c r="D685" s="1" t="s">
        <v>4801</v>
      </c>
      <c r="E685" s="1" t="s">
        <v>4804</v>
      </c>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3.5" customHeight="1" x14ac:dyDescent="0.15">
      <c r="A686" s="1" t="s">
        <v>4806</v>
      </c>
      <c r="B686" s="1" t="s">
        <v>172</v>
      </c>
      <c r="C686" s="1" t="s">
        <v>172</v>
      </c>
      <c r="D686" s="1" t="s">
        <v>4808</v>
      </c>
      <c r="E686" s="1" t="s">
        <v>4810</v>
      </c>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3.5" customHeight="1" x14ac:dyDescent="0.15">
      <c r="A687" s="1" t="s">
        <v>4813</v>
      </c>
      <c r="B687" s="1" t="s">
        <v>10</v>
      </c>
      <c r="C687" s="1" t="s">
        <v>10</v>
      </c>
      <c r="D687" s="1" t="s">
        <v>4814</v>
      </c>
      <c r="E687" s="1" t="s">
        <v>4815</v>
      </c>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3.5" customHeight="1" x14ac:dyDescent="0.15">
      <c r="A688" s="1" t="s">
        <v>4818</v>
      </c>
      <c r="B688" s="1" t="s">
        <v>172</v>
      </c>
      <c r="C688" s="1" t="s">
        <v>172</v>
      </c>
      <c r="D688" s="1" t="s">
        <v>4819</v>
      </c>
      <c r="E688" s="1" t="s">
        <v>4821</v>
      </c>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3.5" customHeight="1" x14ac:dyDescent="0.15">
      <c r="A689" s="1" t="s">
        <v>4824</v>
      </c>
      <c r="B689" s="1" t="s">
        <v>10</v>
      </c>
      <c r="C689" s="1" t="s">
        <v>10</v>
      </c>
      <c r="D689" s="1" t="s">
        <v>4825</v>
      </c>
      <c r="E689" s="1" t="s">
        <v>4827</v>
      </c>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3.5" customHeight="1" x14ac:dyDescent="0.15">
      <c r="A690" s="1" t="s">
        <v>4830</v>
      </c>
      <c r="B690" s="1" t="s">
        <v>172</v>
      </c>
      <c r="C690" s="1" t="s">
        <v>172</v>
      </c>
      <c r="D690" s="1" t="s">
        <v>4831</v>
      </c>
      <c r="E690" s="1" t="s">
        <v>4833</v>
      </c>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3.5" customHeight="1" x14ac:dyDescent="0.15">
      <c r="A691" s="1" t="s">
        <v>4836</v>
      </c>
      <c r="B691" s="1" t="s">
        <v>172</v>
      </c>
      <c r="C691" s="1" t="s">
        <v>172</v>
      </c>
      <c r="D691" s="1" t="s">
        <v>4837</v>
      </c>
      <c r="E691" s="1" t="s">
        <v>4839</v>
      </c>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3.5" customHeight="1" x14ac:dyDescent="0.15">
      <c r="A692" s="1" t="s">
        <v>4842</v>
      </c>
      <c r="B692" s="1" t="s">
        <v>10</v>
      </c>
      <c r="C692" s="1" t="s">
        <v>10</v>
      </c>
      <c r="D692" s="1" t="s">
        <v>4844</v>
      </c>
      <c r="E692" s="1" t="s">
        <v>4845</v>
      </c>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3.5" customHeight="1" x14ac:dyDescent="0.15">
      <c r="A693" s="1" t="s">
        <v>4848</v>
      </c>
      <c r="B693" s="1" t="s">
        <v>172</v>
      </c>
      <c r="C693" s="1" t="s">
        <v>172</v>
      </c>
      <c r="D693" s="1" t="s">
        <v>4852</v>
      </c>
      <c r="E693" s="1" t="s">
        <v>4853</v>
      </c>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3.5" customHeight="1" x14ac:dyDescent="0.15">
      <c r="A694" s="1" t="s">
        <v>4857</v>
      </c>
      <c r="B694" s="1" t="s">
        <v>172</v>
      </c>
      <c r="C694" s="1" t="s">
        <v>172</v>
      </c>
      <c r="D694" s="1" t="s">
        <v>4858</v>
      </c>
      <c r="E694" s="1" t="s">
        <v>4859</v>
      </c>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3.5" customHeight="1" x14ac:dyDescent="0.15">
      <c r="A695" s="1" t="s">
        <v>4863</v>
      </c>
      <c r="B695" s="1" t="s">
        <v>172</v>
      </c>
      <c r="C695" s="1" t="s">
        <v>172</v>
      </c>
      <c r="D695" s="1" t="s">
        <v>4864</v>
      </c>
      <c r="E695" s="1" t="s">
        <v>4865</v>
      </c>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3.5" customHeight="1" x14ac:dyDescent="0.15">
      <c r="A696" s="1" t="s">
        <v>4868</v>
      </c>
      <c r="B696" s="1" t="s">
        <v>10</v>
      </c>
      <c r="C696" s="1" t="s">
        <v>10</v>
      </c>
      <c r="D696" s="1" t="s">
        <v>4870</v>
      </c>
      <c r="E696" s="1" t="s">
        <v>4871</v>
      </c>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3.5" customHeight="1" x14ac:dyDescent="0.15">
      <c r="A697" s="1" t="s">
        <v>4874</v>
      </c>
      <c r="B697" s="1" t="s">
        <v>172</v>
      </c>
      <c r="C697" s="1" t="s">
        <v>172</v>
      </c>
      <c r="D697" s="1" t="s">
        <v>4876</v>
      </c>
      <c r="E697" s="1" t="s">
        <v>4877</v>
      </c>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3.5" customHeight="1" x14ac:dyDescent="0.15">
      <c r="A698" s="1" t="s">
        <v>4881</v>
      </c>
      <c r="B698" s="1" t="s">
        <v>10</v>
      </c>
      <c r="C698" s="1" t="s">
        <v>10</v>
      </c>
      <c r="D698" s="1" t="s">
        <v>4883</v>
      </c>
      <c r="E698" s="1" t="s">
        <v>4884</v>
      </c>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3.5" customHeight="1" x14ac:dyDescent="0.15">
      <c r="A699" s="1" t="s">
        <v>4887</v>
      </c>
      <c r="B699" s="1" t="s">
        <v>172</v>
      </c>
      <c r="C699" s="1" t="s">
        <v>172</v>
      </c>
      <c r="D699" s="1" t="s">
        <v>476</v>
      </c>
      <c r="E699" s="1" t="s">
        <v>4888</v>
      </c>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3.5" customHeight="1" x14ac:dyDescent="0.15">
      <c r="A700" s="1" t="s">
        <v>4892</v>
      </c>
      <c r="B700" s="1" t="s">
        <v>172</v>
      </c>
      <c r="C700" s="1" t="s">
        <v>172</v>
      </c>
      <c r="D700" s="1" t="s">
        <v>4893</v>
      </c>
      <c r="E700" s="1" t="s">
        <v>4894</v>
      </c>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3.5" customHeight="1" x14ac:dyDescent="0.15">
      <c r="A701" s="1" t="s">
        <v>4895</v>
      </c>
      <c r="B701" s="1" t="s">
        <v>10</v>
      </c>
      <c r="C701" s="1" t="s">
        <v>10</v>
      </c>
      <c r="D701" s="1" t="s">
        <v>4897</v>
      </c>
      <c r="E701" s="1" t="s">
        <v>4899</v>
      </c>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3.5" customHeight="1" x14ac:dyDescent="0.15">
      <c r="A702" s="1" t="s">
        <v>4901</v>
      </c>
      <c r="B702" s="1" t="s">
        <v>10</v>
      </c>
      <c r="C702" s="1" t="s">
        <v>10</v>
      </c>
      <c r="D702" s="1" t="s">
        <v>4902</v>
      </c>
      <c r="E702" s="1" t="s">
        <v>4903</v>
      </c>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3.5" customHeight="1" x14ac:dyDescent="0.15">
      <c r="A703" s="1" t="s">
        <v>4906</v>
      </c>
      <c r="B703" s="1" t="s">
        <v>10</v>
      </c>
      <c r="C703" s="1" t="s">
        <v>10</v>
      </c>
      <c r="D703" s="1" t="s">
        <v>56</v>
      </c>
      <c r="E703" s="1" t="s">
        <v>629</v>
      </c>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3.5" customHeight="1" x14ac:dyDescent="0.15">
      <c r="A704" s="1" t="s">
        <v>4908</v>
      </c>
      <c r="B704" s="1" t="s">
        <v>10</v>
      </c>
      <c r="C704" s="1" t="s">
        <v>10</v>
      </c>
      <c r="D704" s="1" t="s">
        <v>4909</v>
      </c>
      <c r="E704" s="1" t="s">
        <v>4911</v>
      </c>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3.5" customHeight="1" x14ac:dyDescent="0.15">
      <c r="A705" s="1" t="s">
        <v>4914</v>
      </c>
      <c r="B705" s="1" t="s">
        <v>10</v>
      </c>
      <c r="C705" s="1" t="s">
        <v>10</v>
      </c>
      <c r="D705" s="1" t="s">
        <v>4915</v>
      </c>
      <c r="E705" s="1" t="s">
        <v>4916</v>
      </c>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3.5" customHeight="1" x14ac:dyDescent="0.15">
      <c r="A706" s="1" t="s">
        <v>4920</v>
      </c>
      <c r="B706" s="1" t="s">
        <v>10</v>
      </c>
      <c r="C706" s="1" t="s">
        <v>10</v>
      </c>
      <c r="D706" s="1" t="s">
        <v>1746</v>
      </c>
      <c r="E706" s="1" t="s">
        <v>1746</v>
      </c>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3.5" customHeight="1" x14ac:dyDescent="0.15">
      <c r="A707" s="1" t="s">
        <v>4923</v>
      </c>
      <c r="B707" s="1" t="s">
        <v>10</v>
      </c>
      <c r="C707" s="1" t="s">
        <v>10</v>
      </c>
      <c r="D707" s="1" t="s">
        <v>4924</v>
      </c>
      <c r="E707" s="1" t="s">
        <v>4925</v>
      </c>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3.5" customHeight="1" x14ac:dyDescent="0.15">
      <c r="A708" s="1" t="s">
        <v>4927</v>
      </c>
      <c r="B708" s="1" t="s">
        <v>10</v>
      </c>
      <c r="C708" s="1" t="s">
        <v>10</v>
      </c>
      <c r="D708" s="1" t="s">
        <v>4928</v>
      </c>
      <c r="E708" s="1" t="s">
        <v>4929</v>
      </c>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3.5" customHeight="1" x14ac:dyDescent="0.15">
      <c r="A709" s="1" t="s">
        <v>4933</v>
      </c>
      <c r="B709" s="1" t="s">
        <v>10</v>
      </c>
      <c r="C709" s="1" t="s">
        <v>10</v>
      </c>
      <c r="D709" s="1" t="s">
        <v>4934</v>
      </c>
      <c r="E709" s="1" t="s">
        <v>4935</v>
      </c>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3.5" customHeight="1" x14ac:dyDescent="0.15">
      <c r="A710" s="1" t="s">
        <v>4939</v>
      </c>
      <c r="B710" s="1" t="s">
        <v>10</v>
      </c>
      <c r="C710" s="1" t="s">
        <v>10</v>
      </c>
      <c r="D710" s="1" t="s">
        <v>4940</v>
      </c>
      <c r="E710" s="1" t="s">
        <v>4941</v>
      </c>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3.5" customHeight="1" x14ac:dyDescent="0.15">
      <c r="A711" s="1" t="s">
        <v>4942</v>
      </c>
      <c r="B711" s="1" t="s">
        <v>10</v>
      </c>
      <c r="C711" s="1" t="s">
        <v>10</v>
      </c>
      <c r="D711" s="1" t="s">
        <v>4946</v>
      </c>
      <c r="E711" s="1" t="s">
        <v>4947</v>
      </c>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3.5" customHeight="1" x14ac:dyDescent="0.15">
      <c r="A712" s="1" t="s">
        <v>4949</v>
      </c>
      <c r="B712" s="1" t="s">
        <v>10</v>
      </c>
      <c r="C712" s="1" t="s">
        <v>10</v>
      </c>
      <c r="D712" s="1" t="s">
        <v>4952</v>
      </c>
      <c r="E712" s="1" t="s">
        <v>4953</v>
      </c>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3.5" customHeight="1" x14ac:dyDescent="0.15">
      <c r="A713" s="1" t="s">
        <v>4957</v>
      </c>
      <c r="B713" s="1" t="s">
        <v>10</v>
      </c>
      <c r="C713" s="1" t="s">
        <v>10</v>
      </c>
      <c r="D713" s="1" t="s">
        <v>4959</v>
      </c>
      <c r="E713" s="1" t="s">
        <v>4964</v>
      </c>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3.5" customHeight="1" x14ac:dyDescent="0.15">
      <c r="A714" s="1" t="s">
        <v>4966</v>
      </c>
      <c r="B714" s="1" t="s">
        <v>10</v>
      </c>
      <c r="C714" s="1" t="s">
        <v>10</v>
      </c>
      <c r="D714" s="1" t="s">
        <v>4967</v>
      </c>
      <c r="E714" s="1" t="s">
        <v>4969</v>
      </c>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3.5" customHeight="1" x14ac:dyDescent="0.15">
      <c r="A715" s="1" t="s">
        <v>4971</v>
      </c>
      <c r="B715" s="1" t="s">
        <v>10</v>
      </c>
      <c r="C715" s="1" t="s">
        <v>10</v>
      </c>
      <c r="D715" s="1" t="s">
        <v>4973</v>
      </c>
      <c r="E715" s="1" t="s">
        <v>4974</v>
      </c>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3.5" customHeight="1" x14ac:dyDescent="0.15">
      <c r="A716" s="1" t="s">
        <v>4977</v>
      </c>
      <c r="B716" s="1" t="s">
        <v>10</v>
      </c>
      <c r="C716" s="1" t="s">
        <v>10</v>
      </c>
      <c r="D716" s="1" t="s">
        <v>4979</v>
      </c>
      <c r="E716" s="1" t="s">
        <v>4981</v>
      </c>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3.5" customHeight="1" x14ac:dyDescent="0.15">
      <c r="A717" s="1" t="s">
        <v>4983</v>
      </c>
      <c r="B717" s="1" t="s">
        <v>10</v>
      </c>
      <c r="C717" s="1" t="s">
        <v>10</v>
      </c>
      <c r="D717" s="1" t="s">
        <v>4985</v>
      </c>
      <c r="E717" s="1" t="s">
        <v>4988</v>
      </c>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3.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3.5" customHeight="1" x14ac:dyDescent="0.15">
      <c r="A719" s="1" t="s">
        <v>4991</v>
      </c>
      <c r="B719" s="1" t="s">
        <v>172</v>
      </c>
      <c r="C719" s="1" t="s">
        <v>172</v>
      </c>
      <c r="D719" s="1" t="s">
        <v>4993</v>
      </c>
      <c r="E719" s="1" t="s">
        <v>4994</v>
      </c>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3.5" customHeight="1" x14ac:dyDescent="0.15">
      <c r="A720" s="1" t="s">
        <v>4996</v>
      </c>
      <c r="B720" s="1" t="s">
        <v>314</v>
      </c>
      <c r="C720" s="1" t="s">
        <v>314</v>
      </c>
      <c r="D720" s="1" t="s">
        <v>4998</v>
      </c>
      <c r="E720" s="1" t="s">
        <v>5000</v>
      </c>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3.5" customHeight="1" x14ac:dyDescent="0.15">
      <c r="A721" s="1" t="s">
        <v>5001</v>
      </c>
      <c r="B721" s="1" t="s">
        <v>172</v>
      </c>
      <c r="C721" s="1" t="s">
        <v>172</v>
      </c>
      <c r="D721" s="1" t="s">
        <v>5003</v>
      </c>
      <c r="E721" s="1" t="s">
        <v>5005</v>
      </c>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3.5" customHeight="1" x14ac:dyDescent="0.15">
      <c r="A722" s="1" t="s">
        <v>5007</v>
      </c>
      <c r="B722" s="1" t="s">
        <v>314</v>
      </c>
      <c r="C722" s="1" t="s">
        <v>314</v>
      </c>
      <c r="D722" s="1" t="s">
        <v>5009</v>
      </c>
      <c r="E722" s="1" t="s">
        <v>5010</v>
      </c>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3.5" customHeight="1" x14ac:dyDescent="0.15">
      <c r="A723" s="1" t="s">
        <v>5013</v>
      </c>
      <c r="B723" s="1" t="s">
        <v>172</v>
      </c>
      <c r="C723" s="1" t="s">
        <v>172</v>
      </c>
      <c r="D723" s="1" t="s">
        <v>5014</v>
      </c>
      <c r="E723" s="1" t="s">
        <v>5015</v>
      </c>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3.5" customHeight="1" x14ac:dyDescent="0.15">
      <c r="A724" s="1" t="s">
        <v>5017</v>
      </c>
      <c r="B724" s="1" t="s">
        <v>314</v>
      </c>
      <c r="C724" s="1" t="s">
        <v>314</v>
      </c>
      <c r="D724" s="1" t="s">
        <v>5019</v>
      </c>
      <c r="E724" s="1" t="s">
        <v>5021</v>
      </c>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3.5" customHeight="1" x14ac:dyDescent="0.15">
      <c r="A725" s="1" t="s">
        <v>5023</v>
      </c>
      <c r="B725" s="1" t="s">
        <v>172</v>
      </c>
      <c r="C725" s="1" t="s">
        <v>172</v>
      </c>
      <c r="D725" s="1" t="s">
        <v>682</v>
      </c>
      <c r="E725" s="1" t="s">
        <v>684</v>
      </c>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3.5" customHeight="1" x14ac:dyDescent="0.15">
      <c r="A726" s="1" t="s">
        <v>5026</v>
      </c>
      <c r="B726" s="1" t="s">
        <v>314</v>
      </c>
      <c r="C726" s="1" t="s">
        <v>314</v>
      </c>
      <c r="D726" s="1" t="s">
        <v>5028</v>
      </c>
      <c r="E726" s="1" t="s">
        <v>5031</v>
      </c>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3.5" customHeight="1" x14ac:dyDescent="0.15">
      <c r="A727" s="1" t="s">
        <v>5033</v>
      </c>
      <c r="B727" s="1" t="s">
        <v>314</v>
      </c>
      <c r="C727" s="1" t="s">
        <v>314</v>
      </c>
      <c r="D727" s="1" t="s">
        <v>5035</v>
      </c>
      <c r="E727" s="1" t="s">
        <v>5036</v>
      </c>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3.5" customHeight="1" x14ac:dyDescent="0.15">
      <c r="A728" s="1" t="s">
        <v>5038</v>
      </c>
      <c r="B728" s="1" t="s">
        <v>172</v>
      </c>
      <c r="C728" s="1" t="s">
        <v>172</v>
      </c>
      <c r="D728" s="1" t="s">
        <v>2088</v>
      </c>
      <c r="E728" s="1" t="s">
        <v>2090</v>
      </c>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3.5" customHeight="1" x14ac:dyDescent="0.15">
      <c r="A729" s="1" t="s">
        <v>5042</v>
      </c>
      <c r="B729" s="1" t="s">
        <v>314</v>
      </c>
      <c r="C729" s="1" t="s">
        <v>314</v>
      </c>
      <c r="D729" s="1" t="s">
        <v>5043</v>
      </c>
      <c r="E729" s="1" t="s">
        <v>5044</v>
      </c>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3.5" customHeight="1" x14ac:dyDescent="0.15">
      <c r="A730" s="1" t="s">
        <v>5048</v>
      </c>
      <c r="B730" s="1" t="s">
        <v>172</v>
      </c>
      <c r="C730" s="1" t="s">
        <v>172</v>
      </c>
      <c r="D730" s="1" t="s">
        <v>5049</v>
      </c>
      <c r="E730" s="1" t="s">
        <v>5050</v>
      </c>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3.5" customHeight="1" x14ac:dyDescent="0.15">
      <c r="A731" s="1" t="s">
        <v>5051</v>
      </c>
      <c r="B731" s="1" t="s">
        <v>172</v>
      </c>
      <c r="C731" s="1" t="s">
        <v>172</v>
      </c>
      <c r="D731" s="1" t="s">
        <v>5052</v>
      </c>
      <c r="E731" s="1" t="s">
        <v>5054</v>
      </c>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3.5" customHeight="1" x14ac:dyDescent="0.15">
      <c r="A732" s="1" t="s">
        <v>5057</v>
      </c>
      <c r="B732" s="1" t="s">
        <v>172</v>
      </c>
      <c r="C732" s="1" t="s">
        <v>172</v>
      </c>
      <c r="D732" s="1" t="s">
        <v>5058</v>
      </c>
      <c r="E732" s="1" t="s">
        <v>5059</v>
      </c>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3.5" customHeight="1" x14ac:dyDescent="0.15">
      <c r="A733" s="1" t="s">
        <v>5063</v>
      </c>
      <c r="B733" s="1" t="s">
        <v>314</v>
      </c>
      <c r="C733" s="1" t="s">
        <v>314</v>
      </c>
      <c r="D733" s="1" t="s">
        <v>2561</v>
      </c>
      <c r="E733" s="1" t="s">
        <v>2199</v>
      </c>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3.5" customHeight="1" x14ac:dyDescent="0.15">
      <c r="A734" s="1" t="s">
        <v>5067</v>
      </c>
      <c r="B734" s="1" t="s">
        <v>172</v>
      </c>
      <c r="C734" s="1" t="s">
        <v>172</v>
      </c>
      <c r="D734" s="1" t="s">
        <v>5068</v>
      </c>
      <c r="E734" s="1" t="s">
        <v>5069</v>
      </c>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3.5" customHeight="1" x14ac:dyDescent="0.15">
      <c r="A735" s="1" t="s">
        <v>5073</v>
      </c>
      <c r="B735" s="1" t="s">
        <v>172</v>
      </c>
      <c r="C735" s="1" t="s">
        <v>172</v>
      </c>
      <c r="D735" s="1" t="s">
        <v>5074</v>
      </c>
      <c r="E735" s="1" t="s">
        <v>5075</v>
      </c>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3.5" customHeight="1" x14ac:dyDescent="0.15">
      <c r="A736" s="1" t="s">
        <v>5079</v>
      </c>
      <c r="B736" s="1" t="s">
        <v>314</v>
      </c>
      <c r="C736" s="1" t="s">
        <v>314</v>
      </c>
      <c r="D736" s="1" t="s">
        <v>5080</v>
      </c>
      <c r="E736" s="1" t="s">
        <v>5081</v>
      </c>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3.5" customHeight="1" x14ac:dyDescent="0.15">
      <c r="A737" s="1" t="s">
        <v>5085</v>
      </c>
      <c r="B737" s="1" t="s">
        <v>314</v>
      </c>
      <c r="C737" s="1" t="s">
        <v>314</v>
      </c>
      <c r="D737" s="1" t="s">
        <v>5086</v>
      </c>
      <c r="E737" s="1" t="s">
        <v>5087</v>
      </c>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3.5" customHeight="1" x14ac:dyDescent="0.15">
      <c r="A738" s="1" t="s">
        <v>5089</v>
      </c>
      <c r="B738" s="1" t="s">
        <v>172</v>
      </c>
      <c r="C738" s="1" t="s">
        <v>172</v>
      </c>
      <c r="D738" s="1" t="s">
        <v>5090</v>
      </c>
      <c r="E738" s="1" t="s">
        <v>5091</v>
      </c>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3.5" customHeight="1" x14ac:dyDescent="0.15">
      <c r="A739" s="1" t="s">
        <v>5093</v>
      </c>
      <c r="B739" s="1" t="s">
        <v>172</v>
      </c>
      <c r="C739" s="1" t="s">
        <v>172</v>
      </c>
      <c r="D739" s="1" t="s">
        <v>5095</v>
      </c>
      <c r="E739" s="1" t="s">
        <v>5096</v>
      </c>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3.5" customHeight="1" x14ac:dyDescent="0.15">
      <c r="A740" s="1" t="s">
        <v>5098</v>
      </c>
      <c r="B740" s="1" t="s">
        <v>172</v>
      </c>
      <c r="C740" s="1" t="s">
        <v>172</v>
      </c>
      <c r="D740" s="1" t="s">
        <v>5101</v>
      </c>
      <c r="E740" s="1" t="s">
        <v>5102</v>
      </c>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3.5" customHeight="1" x14ac:dyDescent="0.15">
      <c r="A741" s="1" t="s">
        <v>5105</v>
      </c>
      <c r="B741" s="1" t="s">
        <v>314</v>
      </c>
      <c r="C741" s="1" t="s">
        <v>314</v>
      </c>
      <c r="D741" s="1" t="s">
        <v>5107</v>
      </c>
      <c r="E741" s="1" t="s">
        <v>5108</v>
      </c>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3.5" customHeight="1" x14ac:dyDescent="0.15">
      <c r="A742" s="1" t="s">
        <v>5109</v>
      </c>
      <c r="B742" s="1" t="s">
        <v>172</v>
      </c>
      <c r="C742" s="1" t="s">
        <v>172</v>
      </c>
      <c r="D742" s="1" t="s">
        <v>56</v>
      </c>
      <c r="E742" s="1" t="s">
        <v>629</v>
      </c>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3.5" customHeight="1" x14ac:dyDescent="0.15">
      <c r="A743" s="1" t="s">
        <v>5113</v>
      </c>
      <c r="B743" s="1" t="s">
        <v>172</v>
      </c>
      <c r="C743" s="1" t="s">
        <v>172</v>
      </c>
      <c r="D743" s="1" t="s">
        <v>5115</v>
      </c>
      <c r="E743" s="1" t="s">
        <v>5118</v>
      </c>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3.5" customHeight="1" x14ac:dyDescent="0.15">
      <c r="A744" s="1" t="s">
        <v>5119</v>
      </c>
      <c r="B744" s="1" t="s">
        <v>172</v>
      </c>
      <c r="C744" s="1" t="s">
        <v>172</v>
      </c>
      <c r="D744" s="1" t="s">
        <v>5121</v>
      </c>
      <c r="E744" s="1" t="s">
        <v>5123</v>
      </c>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3.5" customHeight="1" x14ac:dyDescent="0.15">
      <c r="A745" s="1" t="s">
        <v>5125</v>
      </c>
      <c r="B745" s="1" t="s">
        <v>314</v>
      </c>
      <c r="C745" s="1" t="s">
        <v>314</v>
      </c>
      <c r="D745" s="1" t="s">
        <v>5127</v>
      </c>
      <c r="E745" s="1" t="s">
        <v>5129</v>
      </c>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3.5" customHeight="1" x14ac:dyDescent="0.15">
      <c r="A746" s="1" t="s">
        <v>5131</v>
      </c>
      <c r="B746" s="1" t="s">
        <v>172</v>
      </c>
      <c r="C746" s="1" t="s">
        <v>172</v>
      </c>
      <c r="D746" s="1" t="s">
        <v>3327</v>
      </c>
      <c r="E746" s="1" t="s">
        <v>2550</v>
      </c>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3.5" customHeight="1" x14ac:dyDescent="0.15">
      <c r="A747" s="1" t="s">
        <v>5132</v>
      </c>
      <c r="B747" s="1" t="s">
        <v>314</v>
      </c>
      <c r="C747" s="1" t="s">
        <v>314</v>
      </c>
      <c r="D747" s="1" t="s">
        <v>5133</v>
      </c>
      <c r="E747" s="1" t="s">
        <v>5134</v>
      </c>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3.5" customHeight="1" x14ac:dyDescent="0.15">
      <c r="A748" s="1" t="s">
        <v>5135</v>
      </c>
      <c r="B748" s="1" t="s">
        <v>314</v>
      </c>
      <c r="C748" s="1" t="s">
        <v>314</v>
      </c>
      <c r="D748" s="1" t="s">
        <v>5136</v>
      </c>
      <c r="E748" s="1" t="s">
        <v>5137</v>
      </c>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3.5" customHeight="1" x14ac:dyDescent="0.15">
      <c r="A749" s="1" t="s">
        <v>5139</v>
      </c>
      <c r="B749" s="1" t="s">
        <v>172</v>
      </c>
      <c r="C749" s="1" t="s">
        <v>172</v>
      </c>
      <c r="D749" s="1" t="s">
        <v>5140</v>
      </c>
      <c r="E749" s="1" t="s">
        <v>5141</v>
      </c>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3.5" customHeight="1" x14ac:dyDescent="0.15">
      <c r="A750" s="1" t="s">
        <v>5144</v>
      </c>
      <c r="B750" s="1" t="s">
        <v>172</v>
      </c>
      <c r="C750" s="1" t="s">
        <v>172</v>
      </c>
      <c r="D750" s="1" t="s">
        <v>5145</v>
      </c>
      <c r="E750" s="1" t="s">
        <v>5146</v>
      </c>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3.5" customHeight="1" x14ac:dyDescent="0.15">
      <c r="A751" s="1" t="s">
        <v>5149</v>
      </c>
      <c r="B751" s="1" t="s">
        <v>314</v>
      </c>
      <c r="C751" s="1" t="s">
        <v>314</v>
      </c>
      <c r="D751" s="1" t="s">
        <v>5151</v>
      </c>
      <c r="E751" s="1" t="s">
        <v>5152</v>
      </c>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3.5" customHeight="1" x14ac:dyDescent="0.15">
      <c r="A752" s="1" t="s">
        <v>5154</v>
      </c>
      <c r="B752" s="1" t="s">
        <v>172</v>
      </c>
      <c r="C752" s="1" t="s">
        <v>172</v>
      </c>
      <c r="D752" s="1" t="s">
        <v>5156</v>
      </c>
      <c r="E752" s="1" t="s">
        <v>5158</v>
      </c>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3.5" customHeight="1" x14ac:dyDescent="0.15">
      <c r="A753" s="1" t="s">
        <v>5159</v>
      </c>
      <c r="B753" s="1" t="s">
        <v>314</v>
      </c>
      <c r="C753" s="1" t="s">
        <v>314</v>
      </c>
      <c r="D753" s="1" t="s">
        <v>5160</v>
      </c>
      <c r="E753" s="1" t="s">
        <v>5161</v>
      </c>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3.5" customHeight="1" x14ac:dyDescent="0.15">
      <c r="A754" s="1" t="s">
        <v>5165</v>
      </c>
      <c r="B754" s="1" t="s">
        <v>314</v>
      </c>
      <c r="C754" s="1" t="s">
        <v>314</v>
      </c>
      <c r="D754" s="1" t="s">
        <v>5166</v>
      </c>
      <c r="E754" s="1" t="s">
        <v>5167</v>
      </c>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3.5" customHeight="1" x14ac:dyDescent="0.15">
      <c r="A755" s="1" t="s">
        <v>5169</v>
      </c>
      <c r="B755" s="1" t="s">
        <v>314</v>
      </c>
      <c r="C755" s="1" t="s">
        <v>314</v>
      </c>
      <c r="D755" s="1" t="s">
        <v>5170</v>
      </c>
      <c r="E755" s="1" t="s">
        <v>5173</v>
      </c>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3.5" customHeight="1" x14ac:dyDescent="0.15">
      <c r="A756" s="1" t="s">
        <v>5175</v>
      </c>
      <c r="B756" s="1" t="s">
        <v>172</v>
      </c>
      <c r="C756" s="1" t="s">
        <v>172</v>
      </c>
      <c r="D756" s="1" t="s">
        <v>5177</v>
      </c>
      <c r="E756" s="1" t="s">
        <v>5178</v>
      </c>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3.5" customHeight="1" x14ac:dyDescent="0.15">
      <c r="A757" s="1" t="s">
        <v>5182</v>
      </c>
      <c r="B757" s="1" t="s">
        <v>172</v>
      </c>
      <c r="C757" s="1" t="s">
        <v>172</v>
      </c>
      <c r="D757" s="1" t="s">
        <v>5183</v>
      </c>
      <c r="E757" s="1" t="s">
        <v>5184</v>
      </c>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3.5" customHeight="1" x14ac:dyDescent="0.15">
      <c r="A758" s="1" t="s">
        <v>5187</v>
      </c>
      <c r="B758" s="1" t="s">
        <v>172</v>
      </c>
      <c r="C758" s="1" t="s">
        <v>172</v>
      </c>
      <c r="D758" s="1" t="s">
        <v>5189</v>
      </c>
      <c r="E758" s="1" t="s">
        <v>5190</v>
      </c>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3.5" customHeight="1" x14ac:dyDescent="0.15">
      <c r="A759" s="1" t="s">
        <v>5192</v>
      </c>
      <c r="B759" s="1" t="s">
        <v>172</v>
      </c>
      <c r="C759" s="1" t="s">
        <v>172</v>
      </c>
      <c r="D759" s="1" t="s">
        <v>5193</v>
      </c>
      <c r="E759" s="1" t="s">
        <v>5194</v>
      </c>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3.5" customHeight="1" x14ac:dyDescent="0.15">
      <c r="A760" s="1" t="s">
        <v>5196</v>
      </c>
      <c r="B760" s="1" t="s">
        <v>172</v>
      </c>
      <c r="C760" s="1" t="s">
        <v>172</v>
      </c>
      <c r="D760" s="1" t="s">
        <v>5198</v>
      </c>
      <c r="E760" s="1" t="s">
        <v>5200</v>
      </c>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3.5" customHeight="1" x14ac:dyDescent="0.15">
      <c r="A761" s="1" t="s">
        <v>5202</v>
      </c>
      <c r="B761" s="1" t="s">
        <v>172</v>
      </c>
      <c r="C761" s="1" t="s">
        <v>172</v>
      </c>
      <c r="D761" s="1" t="s">
        <v>5204</v>
      </c>
      <c r="E761" s="1" t="s">
        <v>5205</v>
      </c>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3.5" customHeight="1" x14ac:dyDescent="0.15">
      <c r="A762" s="1" t="s">
        <v>5208</v>
      </c>
      <c r="B762" s="1" t="s">
        <v>172</v>
      </c>
      <c r="C762" s="1" t="s">
        <v>172</v>
      </c>
      <c r="D762" s="1" t="s">
        <v>5210</v>
      </c>
      <c r="E762" s="1" t="s">
        <v>5212</v>
      </c>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3.5" customHeight="1" x14ac:dyDescent="0.15">
      <c r="A763" s="1" t="s">
        <v>5214</v>
      </c>
      <c r="B763" s="1" t="s">
        <v>172</v>
      </c>
      <c r="C763" s="1" t="s">
        <v>172</v>
      </c>
      <c r="D763" s="1" t="s">
        <v>5216</v>
      </c>
      <c r="E763" s="1" t="s">
        <v>5218</v>
      </c>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3.5" customHeight="1" x14ac:dyDescent="0.15">
      <c r="A764" s="1" t="s">
        <v>5220</v>
      </c>
      <c r="B764" s="1" t="s">
        <v>172</v>
      </c>
      <c r="C764" s="1" t="s">
        <v>172</v>
      </c>
      <c r="D764" s="1" t="s">
        <v>5223</v>
      </c>
      <c r="E764" s="1" t="s">
        <v>5224</v>
      </c>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3.5" customHeight="1" x14ac:dyDescent="0.15">
      <c r="A765" s="1" t="s">
        <v>5225</v>
      </c>
      <c r="B765" s="1" t="s">
        <v>172</v>
      </c>
      <c r="C765" s="1" t="s">
        <v>172</v>
      </c>
      <c r="D765" s="1" t="s">
        <v>5226</v>
      </c>
      <c r="E765" s="1" t="s">
        <v>5228</v>
      </c>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3.5" customHeight="1" x14ac:dyDescent="0.15">
      <c r="A766" s="1" t="s">
        <v>5231</v>
      </c>
      <c r="B766" s="1" t="s">
        <v>172</v>
      </c>
      <c r="C766" s="1" t="s">
        <v>172</v>
      </c>
      <c r="D766" s="1" t="s">
        <v>5233</v>
      </c>
      <c r="E766" s="1" t="s">
        <v>5234</v>
      </c>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3.5" customHeight="1" x14ac:dyDescent="0.15">
      <c r="A767" s="1" t="s">
        <v>5237</v>
      </c>
      <c r="B767" s="1" t="s">
        <v>172</v>
      </c>
      <c r="C767" s="1" t="s">
        <v>172</v>
      </c>
      <c r="D767" s="1" t="s">
        <v>5238</v>
      </c>
      <c r="E767" s="1" t="s">
        <v>5240</v>
      </c>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3.5" customHeight="1" x14ac:dyDescent="0.15">
      <c r="A768" s="1" t="s">
        <v>5243</v>
      </c>
      <c r="B768" s="1" t="s">
        <v>172</v>
      </c>
      <c r="C768" s="1" t="s">
        <v>172</v>
      </c>
      <c r="D768" s="1" t="s">
        <v>5244</v>
      </c>
      <c r="E768" s="1" t="s">
        <v>5245</v>
      </c>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3.5" customHeight="1" x14ac:dyDescent="0.15">
      <c r="A769" s="1" t="s">
        <v>5246</v>
      </c>
      <c r="B769" s="1" t="s">
        <v>172</v>
      </c>
      <c r="C769" s="1" t="s">
        <v>172</v>
      </c>
      <c r="D769" s="1" t="s">
        <v>5248</v>
      </c>
      <c r="E769" s="1" t="s">
        <v>5249</v>
      </c>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3.5" customHeight="1" x14ac:dyDescent="0.15">
      <c r="A770" s="1" t="s">
        <v>5252</v>
      </c>
      <c r="B770" s="1" t="s">
        <v>172</v>
      </c>
      <c r="C770" s="1" t="s">
        <v>172</v>
      </c>
      <c r="D770" s="1" t="s">
        <v>5254</v>
      </c>
      <c r="E770" s="1" t="s">
        <v>5256</v>
      </c>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3.5" customHeight="1" x14ac:dyDescent="0.15">
      <c r="A771" s="1" t="s">
        <v>5258</v>
      </c>
      <c r="B771" s="1" t="s">
        <v>172</v>
      </c>
      <c r="C771" s="1" t="s">
        <v>172</v>
      </c>
      <c r="D771" s="1" t="s">
        <v>5260</v>
      </c>
      <c r="E771" s="1" t="s">
        <v>5262</v>
      </c>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3.5" customHeight="1" x14ac:dyDescent="0.15">
      <c r="A772" s="1" t="s">
        <v>5263</v>
      </c>
      <c r="B772" s="1" t="s">
        <v>172</v>
      </c>
      <c r="C772" s="1" t="s">
        <v>172</v>
      </c>
      <c r="D772" s="1" t="s">
        <v>5264</v>
      </c>
      <c r="E772" s="1" t="s">
        <v>5265</v>
      </c>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3.5" customHeight="1" x14ac:dyDescent="0.15">
      <c r="A773" s="1" t="s">
        <v>5267</v>
      </c>
      <c r="B773" s="1" t="s">
        <v>172</v>
      </c>
      <c r="C773" s="1" t="s">
        <v>172</v>
      </c>
      <c r="D773" s="1" t="s">
        <v>5268</v>
      </c>
      <c r="E773" s="1" t="s">
        <v>935</v>
      </c>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3.5" customHeight="1" x14ac:dyDescent="0.15">
      <c r="A774" s="1" t="s">
        <v>5271</v>
      </c>
      <c r="B774" s="1" t="s">
        <v>172</v>
      </c>
      <c r="C774" s="1" t="s">
        <v>172</v>
      </c>
      <c r="D774" s="1" t="s">
        <v>5273</v>
      </c>
      <c r="E774" s="1" t="s">
        <v>5274</v>
      </c>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3.5" customHeight="1" x14ac:dyDescent="0.15">
      <c r="A775" s="1" t="s">
        <v>5276</v>
      </c>
      <c r="B775" s="1" t="s">
        <v>172</v>
      </c>
      <c r="C775" s="1" t="s">
        <v>172</v>
      </c>
      <c r="D775" s="1" t="s">
        <v>5279</v>
      </c>
      <c r="E775" s="1" t="s">
        <v>5280</v>
      </c>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3.5" customHeight="1" x14ac:dyDescent="0.15">
      <c r="A776" s="1" t="s">
        <v>5282</v>
      </c>
      <c r="B776" s="1" t="s">
        <v>172</v>
      </c>
      <c r="C776" s="1" t="s">
        <v>172</v>
      </c>
      <c r="D776" s="1" t="s">
        <v>5285</v>
      </c>
      <c r="E776" s="1" t="s">
        <v>5286</v>
      </c>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3.5" customHeight="1" x14ac:dyDescent="0.15">
      <c r="A777" s="1" t="s">
        <v>5287</v>
      </c>
      <c r="B777" s="1" t="s">
        <v>172</v>
      </c>
      <c r="C777" s="1" t="s">
        <v>172</v>
      </c>
      <c r="D777" s="1" t="s">
        <v>5289</v>
      </c>
      <c r="E777" s="1" t="s">
        <v>5291</v>
      </c>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3.5" customHeight="1" x14ac:dyDescent="0.15">
      <c r="A778" s="1" t="s">
        <v>5293</v>
      </c>
      <c r="B778" s="1" t="s">
        <v>172</v>
      </c>
      <c r="C778" s="1" t="s">
        <v>172</v>
      </c>
      <c r="D778" s="1" t="s">
        <v>5294</v>
      </c>
      <c r="E778" s="1" t="s">
        <v>5295</v>
      </c>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3.5" customHeight="1" x14ac:dyDescent="0.15">
      <c r="A779" s="1" t="s">
        <v>5299</v>
      </c>
      <c r="B779" s="1" t="s">
        <v>172</v>
      </c>
      <c r="C779" s="1" t="s">
        <v>172</v>
      </c>
      <c r="D779" s="1" t="s">
        <v>5300</v>
      </c>
      <c r="E779" s="1" t="s">
        <v>5301</v>
      </c>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3.5" customHeight="1" x14ac:dyDescent="0.15">
      <c r="A780" s="1" t="s">
        <v>5305</v>
      </c>
      <c r="B780" s="1" t="s">
        <v>172</v>
      </c>
      <c r="C780" s="1" t="s">
        <v>172</v>
      </c>
      <c r="D780" s="1" t="s">
        <v>5306</v>
      </c>
      <c r="E780" s="1" t="s">
        <v>5307</v>
      </c>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3.5" customHeight="1" x14ac:dyDescent="0.15">
      <c r="A781" s="1" t="s">
        <v>5309</v>
      </c>
      <c r="B781" s="1" t="s">
        <v>172</v>
      </c>
      <c r="C781" s="1" t="s">
        <v>172</v>
      </c>
      <c r="D781" s="1" t="s">
        <v>5310</v>
      </c>
      <c r="E781" s="1" t="s">
        <v>5311</v>
      </c>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3.5" customHeight="1" x14ac:dyDescent="0.15">
      <c r="A782" s="1" t="s">
        <v>5315</v>
      </c>
      <c r="B782" s="1" t="s">
        <v>172</v>
      </c>
      <c r="C782" s="1" t="s">
        <v>172</v>
      </c>
      <c r="D782" s="1" t="s">
        <v>5316</v>
      </c>
      <c r="E782" s="1" t="s">
        <v>5317</v>
      </c>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3.5" customHeight="1" x14ac:dyDescent="0.15">
      <c r="A783" s="1" t="s">
        <v>5321</v>
      </c>
      <c r="B783" s="1" t="s">
        <v>172</v>
      </c>
      <c r="C783" s="1" t="s">
        <v>172</v>
      </c>
      <c r="D783" s="1" t="s">
        <v>5322</v>
      </c>
      <c r="E783" s="1" t="s">
        <v>5323</v>
      </c>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3.5" customHeight="1" x14ac:dyDescent="0.15">
      <c r="A784" s="1" t="s">
        <v>5324</v>
      </c>
      <c r="B784" s="1" t="s">
        <v>172</v>
      </c>
      <c r="C784" s="1" t="s">
        <v>172</v>
      </c>
      <c r="D784" s="1" t="s">
        <v>5325</v>
      </c>
      <c r="E784" s="1" t="s">
        <v>5327</v>
      </c>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3.5" customHeight="1" x14ac:dyDescent="0.15">
      <c r="A785" s="1" t="s">
        <v>5330</v>
      </c>
      <c r="B785" s="1" t="s">
        <v>172</v>
      </c>
      <c r="C785" s="1" t="s">
        <v>172</v>
      </c>
      <c r="D785" s="1" t="s">
        <v>5331</v>
      </c>
      <c r="E785" s="1" t="s">
        <v>5332</v>
      </c>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3.5" customHeight="1" x14ac:dyDescent="0.15">
      <c r="A786" s="1" t="s">
        <v>5336</v>
      </c>
      <c r="B786" s="1" t="s">
        <v>172</v>
      </c>
      <c r="C786" s="1" t="s">
        <v>172</v>
      </c>
      <c r="D786" s="1" t="s">
        <v>5337</v>
      </c>
      <c r="E786" s="1" t="s">
        <v>5339</v>
      </c>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3.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3.5" customHeight="1" x14ac:dyDescent="0.15">
      <c r="A788" s="1" t="s">
        <v>5343</v>
      </c>
      <c r="B788" s="1" t="s">
        <v>10</v>
      </c>
      <c r="C788" s="1" t="s">
        <v>10</v>
      </c>
      <c r="D788" s="1" t="s">
        <v>5344</v>
      </c>
      <c r="E788" s="1" t="s">
        <v>5345</v>
      </c>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3.5" customHeight="1" x14ac:dyDescent="0.15">
      <c r="A789" s="1" t="s">
        <v>5349</v>
      </c>
      <c r="B789" s="1" t="s">
        <v>10</v>
      </c>
      <c r="C789" s="1" t="s">
        <v>10</v>
      </c>
      <c r="D789" s="1" t="s">
        <v>5350</v>
      </c>
      <c r="E789" s="1" t="s">
        <v>5351</v>
      </c>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3.5" customHeight="1" x14ac:dyDescent="0.15">
      <c r="A790" s="1" t="s">
        <v>5354</v>
      </c>
      <c r="B790" s="1" t="s">
        <v>10</v>
      </c>
      <c r="C790" s="1" t="s">
        <v>10</v>
      </c>
      <c r="D790" s="1" t="s">
        <v>5356</v>
      </c>
      <c r="E790" s="1" t="s">
        <v>5357</v>
      </c>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3.5" customHeight="1" x14ac:dyDescent="0.15">
      <c r="A791" s="1" t="s">
        <v>5361</v>
      </c>
      <c r="B791" s="1" t="s">
        <v>10</v>
      </c>
      <c r="C791" s="1" t="s">
        <v>10</v>
      </c>
      <c r="D791" s="1" t="s">
        <v>5362</v>
      </c>
      <c r="E791" s="1" t="s">
        <v>5363</v>
      </c>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3.5" customHeight="1" x14ac:dyDescent="0.15">
      <c r="A792" s="1" t="s">
        <v>5367</v>
      </c>
      <c r="B792" s="1" t="s">
        <v>10</v>
      </c>
      <c r="C792" s="1" t="s">
        <v>10</v>
      </c>
      <c r="D792" s="1" t="s">
        <v>5369</v>
      </c>
      <c r="E792" s="46" t="s">
        <v>5372</v>
      </c>
      <c r="F792" s="46"/>
      <c r="G792" s="3"/>
      <c r="H792" s="3"/>
      <c r="I792" s="3"/>
      <c r="J792" s="3"/>
      <c r="K792" s="3"/>
      <c r="L792" s="3"/>
      <c r="M792" s="3"/>
      <c r="N792" s="3"/>
      <c r="O792" s="3"/>
      <c r="P792" s="3"/>
      <c r="Q792" s="3"/>
      <c r="R792" s="3"/>
      <c r="S792" s="3"/>
      <c r="T792" s="3"/>
      <c r="U792" s="3"/>
      <c r="V792" s="3"/>
      <c r="W792" s="3"/>
      <c r="X792" s="3"/>
      <c r="Y792" s="3"/>
      <c r="Z792" s="3"/>
      <c r="AA792" s="3"/>
      <c r="AB792" s="3"/>
    </row>
    <row r="793" spans="1:28" ht="13.5" customHeight="1" x14ac:dyDescent="0.15">
      <c r="A793" s="1" t="s">
        <v>5373</v>
      </c>
      <c r="B793" s="1" t="s">
        <v>10</v>
      </c>
      <c r="C793" s="1" t="s">
        <v>10</v>
      </c>
      <c r="D793" s="1" t="s">
        <v>5377</v>
      </c>
      <c r="E793" s="1" t="s">
        <v>5381</v>
      </c>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3.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3.5" customHeight="1" x14ac:dyDescent="0.15">
      <c r="A795" s="1" t="s">
        <v>5385</v>
      </c>
      <c r="B795" s="1" t="s">
        <v>2214</v>
      </c>
      <c r="C795" s="1" t="s">
        <v>2214</v>
      </c>
      <c r="D795" s="1" t="s">
        <v>5386</v>
      </c>
      <c r="E795" s="1" t="s">
        <v>5386</v>
      </c>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3.5" customHeight="1" x14ac:dyDescent="0.15">
      <c r="A796" s="1" t="s">
        <v>5390</v>
      </c>
      <c r="B796" s="1" t="s">
        <v>2168</v>
      </c>
      <c r="C796" s="1" t="s">
        <v>2168</v>
      </c>
      <c r="D796" s="1" t="s">
        <v>5392</v>
      </c>
      <c r="E796" s="1" t="s">
        <v>5395</v>
      </c>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3.5" customHeight="1" x14ac:dyDescent="0.15">
      <c r="A797" s="1" t="s">
        <v>5399</v>
      </c>
      <c r="B797" s="1" t="s">
        <v>2205</v>
      </c>
      <c r="C797" s="1" t="s">
        <v>2205</v>
      </c>
      <c r="D797" s="1" t="s">
        <v>5400</v>
      </c>
      <c r="E797" s="1" t="s">
        <v>5401</v>
      </c>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3.5" customHeight="1" x14ac:dyDescent="0.15">
      <c r="A798" s="1" t="s">
        <v>5404</v>
      </c>
      <c r="B798" s="1" t="s">
        <v>2194</v>
      </c>
      <c r="C798" s="1" t="s">
        <v>2194</v>
      </c>
      <c r="D798" s="1" t="s">
        <v>56</v>
      </c>
      <c r="E798" s="1" t="s">
        <v>57</v>
      </c>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3.5" customHeight="1" x14ac:dyDescent="0.15">
      <c r="A799" s="1" t="s">
        <v>5406</v>
      </c>
      <c r="B799" s="1" t="s">
        <v>2205</v>
      </c>
      <c r="C799" s="1" t="s">
        <v>2205</v>
      </c>
      <c r="D799" s="1" t="s">
        <v>5407</v>
      </c>
      <c r="E799" s="1" t="s">
        <v>5408</v>
      </c>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3.5" customHeight="1" x14ac:dyDescent="0.15">
      <c r="A800" s="1" t="s">
        <v>5412</v>
      </c>
      <c r="B800" s="1" t="s">
        <v>2168</v>
      </c>
      <c r="C800" s="1" t="s">
        <v>2168</v>
      </c>
      <c r="D800" s="1" t="s">
        <v>5413</v>
      </c>
      <c r="E800" s="1" t="s">
        <v>5414</v>
      </c>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3.5" customHeight="1" x14ac:dyDescent="0.15">
      <c r="A801" s="1" t="s">
        <v>5417</v>
      </c>
      <c r="B801" s="1" t="s">
        <v>2205</v>
      </c>
      <c r="C801" s="1" t="s">
        <v>2205</v>
      </c>
      <c r="D801" s="1" t="s">
        <v>5419</v>
      </c>
      <c r="E801" s="1" t="s">
        <v>5420</v>
      </c>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3.5" customHeight="1" x14ac:dyDescent="0.15">
      <c r="A802" s="1" t="s">
        <v>5424</v>
      </c>
      <c r="B802" s="1" t="s">
        <v>2168</v>
      </c>
      <c r="C802" s="1" t="s">
        <v>2168</v>
      </c>
      <c r="D802" s="1" t="s">
        <v>5425</v>
      </c>
      <c r="E802" s="1" t="s">
        <v>5426</v>
      </c>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3.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3.5" customHeight="1" x14ac:dyDescent="0.15">
      <c r="A804" s="1" t="s">
        <v>5430</v>
      </c>
      <c r="B804" s="1" t="s">
        <v>17</v>
      </c>
      <c r="C804" s="1" t="s">
        <v>17</v>
      </c>
      <c r="D804" s="1" t="s">
        <v>5432</v>
      </c>
      <c r="E804" s="1" t="s">
        <v>5434</v>
      </c>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3.5" customHeight="1" x14ac:dyDescent="0.15">
      <c r="A805" s="1" t="s">
        <v>5436</v>
      </c>
      <c r="B805" s="1" t="s">
        <v>17</v>
      </c>
      <c r="C805" s="1" t="s">
        <v>17</v>
      </c>
      <c r="D805" s="1" t="s">
        <v>5438</v>
      </c>
      <c r="E805" s="1" t="s">
        <v>5439</v>
      </c>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3.5" customHeight="1" x14ac:dyDescent="0.15">
      <c r="A806" s="1" t="s">
        <v>5441</v>
      </c>
      <c r="B806" s="1" t="s">
        <v>17</v>
      </c>
      <c r="C806" s="1" t="s">
        <v>17</v>
      </c>
      <c r="D806" s="1" t="s">
        <v>5443</v>
      </c>
      <c r="E806" s="1" t="s">
        <v>5444</v>
      </c>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3.5" customHeight="1" x14ac:dyDescent="0.15">
      <c r="A807" s="1" t="s">
        <v>5447</v>
      </c>
      <c r="B807" s="1" t="s">
        <v>17</v>
      </c>
      <c r="C807" s="1" t="s">
        <v>17</v>
      </c>
      <c r="D807" s="1" t="s">
        <v>5449</v>
      </c>
      <c r="E807" s="1" t="s">
        <v>5450</v>
      </c>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3.5" customHeight="1" x14ac:dyDescent="0.15">
      <c r="A808" s="1" t="s">
        <v>5451</v>
      </c>
      <c r="B808" s="1" t="s">
        <v>17</v>
      </c>
      <c r="C808" s="1" t="s">
        <v>17</v>
      </c>
      <c r="D808" s="1" t="s">
        <v>5453</v>
      </c>
      <c r="E808" s="1" t="s">
        <v>5454</v>
      </c>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3.5" customHeight="1" x14ac:dyDescent="0.15">
      <c r="A809" s="1" t="s">
        <v>5460</v>
      </c>
      <c r="B809" s="1" t="s">
        <v>17</v>
      </c>
      <c r="C809" s="1" t="s">
        <v>17</v>
      </c>
      <c r="D809" s="1" t="s">
        <v>5461</v>
      </c>
      <c r="E809" s="1" t="s">
        <v>5462</v>
      </c>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3.5" customHeight="1" x14ac:dyDescent="0.15">
      <c r="A810" s="1" t="s">
        <v>5464</v>
      </c>
      <c r="B810" s="1" t="s">
        <v>2214</v>
      </c>
      <c r="C810" s="1" t="s">
        <v>2214</v>
      </c>
      <c r="D810" s="1" t="s">
        <v>5466</v>
      </c>
      <c r="E810" s="1" t="s">
        <v>5466</v>
      </c>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3.5" customHeight="1" x14ac:dyDescent="0.15">
      <c r="A811" s="1" t="s">
        <v>5468</v>
      </c>
      <c r="B811" s="1" t="s">
        <v>17</v>
      </c>
      <c r="C811" s="1" t="s">
        <v>17</v>
      </c>
      <c r="D811" s="1" t="s">
        <v>5469</v>
      </c>
      <c r="E811" s="1" t="s">
        <v>5472</v>
      </c>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3.5" customHeight="1" x14ac:dyDescent="0.15">
      <c r="A812" s="1" t="s">
        <v>5474</v>
      </c>
      <c r="B812" s="1" t="s">
        <v>17</v>
      </c>
      <c r="C812" s="1" t="s">
        <v>17</v>
      </c>
      <c r="D812" s="1" t="s">
        <v>5476</v>
      </c>
      <c r="E812" s="1" t="s">
        <v>5478</v>
      </c>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3.5" customHeight="1" x14ac:dyDescent="0.15">
      <c r="A813" s="1" t="s">
        <v>5482</v>
      </c>
      <c r="B813" s="1" t="s">
        <v>17</v>
      </c>
      <c r="C813" s="1" t="s">
        <v>17</v>
      </c>
      <c r="D813" s="1" t="s">
        <v>5484</v>
      </c>
      <c r="E813" s="1" t="s">
        <v>5485</v>
      </c>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3.5" customHeight="1" x14ac:dyDescent="0.15">
      <c r="A814" s="1" t="s">
        <v>5489</v>
      </c>
      <c r="B814" s="1" t="s">
        <v>17</v>
      </c>
      <c r="C814" s="1" t="s">
        <v>17</v>
      </c>
      <c r="D814" s="1" t="s">
        <v>5490</v>
      </c>
      <c r="E814" s="1" t="s">
        <v>5491</v>
      </c>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3.5" customHeight="1" x14ac:dyDescent="0.15">
      <c r="A815" s="1" t="s">
        <v>5492</v>
      </c>
      <c r="B815" s="1" t="s">
        <v>17</v>
      </c>
      <c r="C815" s="1" t="s">
        <v>17</v>
      </c>
      <c r="D815" s="1" t="s">
        <v>5493</v>
      </c>
      <c r="E815" s="1" t="s">
        <v>5494</v>
      </c>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3.5" customHeight="1" x14ac:dyDescent="0.15">
      <c r="A816" s="1" t="s">
        <v>5498</v>
      </c>
      <c r="B816" s="1" t="s">
        <v>17</v>
      </c>
      <c r="C816" s="1" t="s">
        <v>17</v>
      </c>
      <c r="D816" s="1" t="s">
        <v>5432</v>
      </c>
      <c r="E816" s="1" t="s">
        <v>5434</v>
      </c>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3.5" customHeight="1" x14ac:dyDescent="0.15">
      <c r="A817" s="1" t="s">
        <v>5502</v>
      </c>
      <c r="B817" s="1" t="s">
        <v>17</v>
      </c>
      <c r="C817" s="1" t="s">
        <v>17</v>
      </c>
      <c r="D817" s="1" t="s">
        <v>5503</v>
      </c>
      <c r="E817" s="1" t="s">
        <v>5504</v>
      </c>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3.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3.5" customHeight="1" x14ac:dyDescent="0.15">
      <c r="A819" s="1" t="s">
        <v>5507</v>
      </c>
      <c r="B819" s="1" t="s">
        <v>4591</v>
      </c>
      <c r="C819" s="1" t="s">
        <v>4591</v>
      </c>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3.5" customHeight="1" x14ac:dyDescent="0.15">
      <c r="A820" s="1" t="s">
        <v>5511</v>
      </c>
      <c r="B820" s="1" t="s">
        <v>4598</v>
      </c>
      <c r="C820" s="1" t="s">
        <v>4598</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3.5" customHeight="1" x14ac:dyDescent="0.15">
      <c r="A821" s="1" t="s">
        <v>5511</v>
      </c>
      <c r="B821" s="1" t="s">
        <v>4605</v>
      </c>
      <c r="C821" s="1" t="s">
        <v>4605</v>
      </c>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3.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3.5" customHeight="1" x14ac:dyDescent="0.15">
      <c r="A823" s="88" t="s">
        <v>5517</v>
      </c>
      <c r="B823" s="89"/>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3.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3.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3.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3.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3.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3.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3.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3.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3.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3.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3.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3.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3.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3.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3.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3.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3.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3.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3.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3.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3.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3.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3.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3.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3.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3.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3.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3.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3.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3.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3.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3.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3.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3.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3.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3.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3.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3.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3.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3.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3.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3.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3.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3.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3.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3.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3.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3.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3.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3.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3.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3.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3.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3.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3.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3.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3.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3.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3.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3.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3.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3.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3.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3.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3.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3.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3.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3.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3.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3.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3.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3.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3.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3.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3.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3.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3.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3.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3.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3.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3.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3.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3.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3.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3.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3.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3.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3.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3.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3.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3.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3.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3.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3.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3.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3.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3.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3.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3.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3.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3.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3.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3.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3.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3.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3.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3.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3.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3.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3.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3.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3.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3.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3.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3.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3.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3.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3.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3.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3.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3.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3.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3.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3.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3.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3.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3.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3.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3.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3.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3.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3.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3.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3.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3.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3.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3.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3.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3.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3.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3.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3.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3.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3.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3.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3.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3.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3.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3.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3.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3.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3.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3.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3.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3.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3.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3.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3.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3.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3.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3.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3.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3.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3.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3.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3.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3.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3.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3.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3.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3.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3.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3.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3.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3.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3.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3.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3.5" customHeight="1"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3.5" customHeight="1"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3.5" customHeight="1"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3.5" customHeight="1"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3.5" customHeight="1"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3.5" customHeight="1"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3.5" customHeight="1"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3.5" customHeight="1"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spans="1:28" ht="13.5" customHeight="1"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spans="1:28" ht="13.5" customHeight="1"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spans="1:28" ht="13.5" customHeight="1"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spans="1:28" ht="13.5" customHeight="1" x14ac:dyDescent="0.1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spans="1:28" ht="13.5" customHeight="1" x14ac:dyDescent="0.1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spans="1:28" ht="13.5" customHeight="1" x14ac:dyDescent="0.1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spans="1:28" ht="13.5" customHeight="1" x14ac:dyDescent="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spans="1:28" ht="13.5" customHeight="1" x14ac:dyDescent="0.1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spans="1:28" ht="13.5" customHeight="1" x14ac:dyDescent="0.1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spans="1:28" ht="13.5" customHeight="1" x14ac:dyDescent="0.1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spans="1:28" ht="13.5" customHeight="1" x14ac:dyDescent="0.1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spans="1:28" ht="13.5" customHeight="1" x14ac:dyDescent="0.1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spans="1:28" ht="13.5" customHeight="1" x14ac:dyDescent="0.1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spans="1:28" ht="13.5" customHeight="1" x14ac:dyDescent="0.1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spans="1:28" ht="13.5" customHeight="1" x14ac:dyDescent="0.1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spans="1:28" ht="13.5" customHeight="1" x14ac:dyDescent="0.1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spans="1:28" ht="13.5" customHeight="1" x14ac:dyDescent="0.1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spans="1:28" ht="13.5" customHeight="1" x14ac:dyDescent="0.1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spans="1:28" ht="13.5" customHeight="1" x14ac:dyDescent="0.1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spans="1:28" ht="13.5" customHeight="1" x14ac:dyDescent="0.1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spans="1:28" ht="13.5" customHeight="1" x14ac:dyDescent="0.1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row>
    <row r="1030" spans="1:28" ht="13.5" customHeight="1" x14ac:dyDescent="0.1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spans="1:28" ht="13.5" customHeight="1" x14ac:dyDescent="0.1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spans="1:28" ht="13.5" customHeight="1" x14ac:dyDescent="0.1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spans="1:28" ht="13.5" customHeight="1" x14ac:dyDescent="0.1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spans="1:28" ht="13.5" customHeight="1" x14ac:dyDescent="0.1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spans="1:28" ht="13.5" customHeight="1" x14ac:dyDescent="0.1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spans="1:28" ht="13.5" customHeight="1" x14ac:dyDescent="0.1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row>
    <row r="1037" spans="1:28" ht="13.5" customHeight="1" x14ac:dyDescent="0.1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spans="1:28" ht="13.5" customHeight="1" x14ac:dyDescent="0.1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spans="1:28" ht="13.5" customHeight="1" x14ac:dyDescent="0.1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spans="1:28" ht="13.5" customHeight="1" x14ac:dyDescent="0.1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spans="1:28" ht="13.5" customHeight="1" x14ac:dyDescent="0.1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spans="1:28" ht="13.5" customHeight="1" x14ac:dyDescent="0.1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spans="1:28" ht="13.5" customHeight="1" x14ac:dyDescent="0.1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spans="1:28" ht="13.5" customHeight="1" x14ac:dyDescent="0.1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spans="1:28" ht="13.5" customHeight="1" x14ac:dyDescent="0.1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spans="1:28" ht="13.5" customHeight="1" x14ac:dyDescent="0.1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spans="1:28" ht="13.5" customHeight="1" x14ac:dyDescent="0.1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spans="1:28" ht="13.5" customHeight="1" x14ac:dyDescent="0.1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spans="1:28" ht="13.5" customHeight="1" x14ac:dyDescent="0.1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spans="1:28" ht="13.5" customHeight="1" x14ac:dyDescent="0.1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spans="1:28" ht="13.5" customHeight="1" x14ac:dyDescent="0.1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spans="1:28" ht="13.5" customHeight="1" x14ac:dyDescent="0.1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spans="1:28" ht="13.5" customHeight="1" x14ac:dyDescent="0.1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spans="1:28" ht="13.5" customHeight="1" x14ac:dyDescent="0.1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spans="1:28" ht="13.5" customHeight="1" x14ac:dyDescent="0.1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spans="1:28" ht="13.5" customHeight="1" x14ac:dyDescent="0.1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spans="1:28" ht="13.5" customHeight="1" x14ac:dyDescent="0.1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spans="1:28" ht="13.5" customHeight="1" x14ac:dyDescent="0.1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spans="1:28" ht="13.5" customHeight="1" x14ac:dyDescent="0.1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row>
    <row r="1060" spans="1:28" ht="13.5" customHeight="1" x14ac:dyDescent="0.1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spans="1:28" ht="13.5" customHeight="1" x14ac:dyDescent="0.1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spans="1:28" ht="13.5" customHeight="1" x14ac:dyDescent="0.1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spans="1:28" ht="13.5" customHeight="1" x14ac:dyDescent="0.1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spans="1:28" ht="13.5" customHeight="1" x14ac:dyDescent="0.1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spans="1:28" ht="13.5" customHeight="1" x14ac:dyDescent="0.1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spans="1:28" ht="13.5" customHeight="1" x14ac:dyDescent="0.1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spans="1:28" ht="13.5" customHeight="1" x14ac:dyDescent="0.1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spans="1:28" ht="13.5" customHeight="1" x14ac:dyDescent="0.1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spans="1:28" ht="13.5" customHeight="1" x14ac:dyDescent="0.1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spans="1:28" ht="13.5" customHeight="1" x14ac:dyDescent="0.1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spans="1:28" ht="13.5" customHeight="1" x14ac:dyDescent="0.1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spans="1:28" ht="13.5" customHeight="1" x14ac:dyDescent="0.1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spans="1:28" ht="13.5" customHeight="1" x14ac:dyDescent="0.1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row>
    <row r="1074" spans="1:28" ht="13.5" customHeight="1" x14ac:dyDescent="0.1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row>
    <row r="1075" spans="1:28" ht="13.5" customHeight="1" x14ac:dyDescent="0.1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row>
    <row r="1076" spans="1:28" ht="13.5" customHeight="1" x14ac:dyDescent="0.1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row>
    <row r="1077" spans="1:28" ht="13.5" customHeight="1" x14ac:dyDescent="0.1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row>
    <row r="1078" spans="1:28" ht="13.5" customHeight="1" x14ac:dyDescent="0.1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spans="1:28" ht="13.5" customHeight="1" x14ac:dyDescent="0.1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spans="1:28" ht="13.5" customHeight="1" x14ac:dyDescent="0.1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row>
    <row r="1081" spans="1:28" ht="13.5" customHeight="1" x14ac:dyDescent="0.1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row>
    <row r="1082" spans="1:28" ht="13.5" customHeight="1" x14ac:dyDescent="0.1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row>
    <row r="1083" spans="1:28" ht="13.5" customHeight="1" x14ac:dyDescent="0.1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spans="1:28" ht="13.5" customHeight="1" x14ac:dyDescent="0.1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spans="1:28" ht="13.5" customHeight="1" x14ac:dyDescent="0.1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row>
    <row r="1086" spans="1:28" ht="13.5" customHeight="1" x14ac:dyDescent="0.1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row>
    <row r="1087" spans="1:28" ht="13.5" customHeight="1" x14ac:dyDescent="0.1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spans="1:28" ht="13.5" customHeight="1" x14ac:dyDescent="0.1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row>
    <row r="1089" spans="1:28" ht="13.5" customHeight="1" x14ac:dyDescent="0.1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row>
    <row r="1090" spans="1:28" ht="13.5" customHeight="1" x14ac:dyDescent="0.1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row>
    <row r="1091" spans="1:28" ht="13.5" customHeight="1" x14ac:dyDescent="0.1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row>
    <row r="1092" spans="1:28" ht="13.5" customHeight="1" x14ac:dyDescent="0.1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row>
    <row r="1093" spans="1:28" ht="13.5" customHeight="1" x14ac:dyDescent="0.1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spans="1:28" ht="13.5" customHeight="1" x14ac:dyDescent="0.1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spans="1:28" ht="13.5" customHeight="1" x14ac:dyDescent="0.1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row>
    <row r="1096" spans="1:28" ht="13.5" customHeight="1" x14ac:dyDescent="0.1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row>
    <row r="1097" spans="1:28" ht="13.5" customHeight="1" x14ac:dyDescent="0.1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row>
    <row r="1098" spans="1:28" ht="13.5" customHeight="1" x14ac:dyDescent="0.1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spans="1:28" ht="13.5" customHeight="1" x14ac:dyDescent="0.1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spans="1:28" ht="13.5" customHeight="1" x14ac:dyDescent="0.1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spans="1:28" ht="13.5" customHeight="1" x14ac:dyDescent="0.1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spans="1:28" ht="13.5" customHeight="1" x14ac:dyDescent="0.1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row>
    <row r="1103" spans="1:28" ht="13.5" customHeight="1" x14ac:dyDescent="0.1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row>
    <row r="1104" spans="1:28" ht="13.5" customHeight="1" x14ac:dyDescent="0.1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spans="1:28" ht="13.5" customHeight="1" x14ac:dyDescent="0.1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row>
    <row r="1106" spans="1:28" ht="13.5" customHeight="1" x14ac:dyDescent="0.1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row>
    <row r="1107" spans="1:28" ht="13.5" customHeight="1" x14ac:dyDescent="0.1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row>
    <row r="1108" spans="1:28" ht="13.5" customHeight="1" x14ac:dyDescent="0.1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spans="1:28" ht="13.5" customHeight="1" x14ac:dyDescent="0.1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row>
    <row r="1110" spans="1:28" ht="13.5" customHeight="1" x14ac:dyDescent="0.1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row>
    <row r="1111" spans="1:28" ht="13.5" customHeight="1" x14ac:dyDescent="0.1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row>
    <row r="1112" spans="1:28" ht="13.5" customHeight="1" x14ac:dyDescent="0.1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row>
    <row r="1113" spans="1:28" ht="13.5" customHeight="1" x14ac:dyDescent="0.1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row>
    <row r="1114" spans="1:28" ht="13.5" customHeight="1" x14ac:dyDescent="0.1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row>
    <row r="1115" spans="1:28" ht="13.5" customHeight="1" x14ac:dyDescent="0.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row>
    <row r="1116" spans="1:28" ht="13.5" customHeight="1" x14ac:dyDescent="0.1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row>
    <row r="1117" spans="1:28" ht="13.5" customHeight="1" x14ac:dyDescent="0.1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row>
    <row r="1118" spans="1:28" ht="13.5" customHeight="1" x14ac:dyDescent="0.1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row>
    <row r="1119" spans="1:28" ht="13.5" customHeight="1" x14ac:dyDescent="0.1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spans="1:28" ht="13.5" customHeight="1" x14ac:dyDescent="0.1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spans="1:28" ht="13.5" customHeight="1" x14ac:dyDescent="0.1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row>
    <row r="1122" spans="1:28" ht="13.5" customHeight="1" x14ac:dyDescent="0.1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spans="1:28" ht="13.5" customHeight="1" x14ac:dyDescent="0.1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spans="1:28" ht="13.5" customHeight="1" x14ac:dyDescent="0.1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spans="1:28" ht="13.5" customHeight="1" x14ac:dyDescent="0.1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row>
    <row r="1126" spans="1:28" ht="13.5" customHeight="1" x14ac:dyDescent="0.1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row>
    <row r="1127" spans="1:28" ht="13.5" customHeight="1" x14ac:dyDescent="0.1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row r="1128" spans="1:28" ht="13.5" customHeight="1" x14ac:dyDescent="0.1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row>
    <row r="1129" spans="1:28" ht="13.5" customHeight="1" x14ac:dyDescent="0.1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row>
    <row r="1130" spans="1:28" ht="13.5" customHeight="1" x14ac:dyDescent="0.1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row>
    <row r="1131" spans="1:28" ht="13.5" customHeight="1" x14ac:dyDescent="0.1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row>
    <row r="1132" spans="1:28" ht="13.5" customHeight="1" x14ac:dyDescent="0.1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row>
    <row r="1133" spans="1:28" ht="13.5" customHeight="1" x14ac:dyDescent="0.1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row>
    <row r="1134" spans="1:28" ht="13.5" customHeight="1" x14ac:dyDescent="0.1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row>
    <row r="1135" spans="1:28" ht="13.5" customHeight="1" x14ac:dyDescent="0.1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row>
    <row r="1136" spans="1:28" ht="13.5" customHeight="1" x14ac:dyDescent="0.1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row>
    <row r="1137" spans="1:28" ht="13.5" customHeight="1" x14ac:dyDescent="0.1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row>
    <row r="1138" spans="1:28" ht="13.5" customHeight="1" x14ac:dyDescent="0.1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row>
    <row r="1139" spans="1:28" ht="13.5" customHeight="1" x14ac:dyDescent="0.1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row>
    <row r="1140" spans="1:28" ht="13.5" customHeight="1" x14ac:dyDescent="0.1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row>
    <row r="1141" spans="1:28" ht="13.5" customHeight="1" x14ac:dyDescent="0.1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row>
    <row r="1142" spans="1:28" ht="13.5" customHeight="1" x14ac:dyDescent="0.1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row>
    <row r="1143" spans="1:28" ht="13.5" customHeight="1" x14ac:dyDescent="0.1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row>
    <row r="1144" spans="1:28" ht="13.5" customHeight="1" x14ac:dyDescent="0.1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row>
    <row r="1145" spans="1:28" ht="13.5" customHeight="1" x14ac:dyDescent="0.1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row>
    <row r="1146" spans="1:28" ht="13.5" customHeight="1" x14ac:dyDescent="0.1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row>
    <row r="1147" spans="1:28" ht="13.5" customHeight="1" x14ac:dyDescent="0.1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row>
    <row r="1148" spans="1:28" ht="13.5" customHeight="1" x14ac:dyDescent="0.1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row>
    <row r="1149" spans="1:28" ht="13.5" customHeight="1" x14ac:dyDescent="0.1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row>
    <row r="1150" spans="1:28" ht="13.5" customHeight="1" x14ac:dyDescent="0.1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row>
    <row r="1151" spans="1:28" ht="13.5" customHeight="1" x14ac:dyDescent="0.1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row>
    <row r="1152" spans="1:28" ht="13.5" customHeight="1" x14ac:dyDescent="0.1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row>
    <row r="1153" spans="1:28" ht="13.5" customHeight="1" x14ac:dyDescent="0.1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row>
    <row r="1154" spans="1:28" ht="13.5" customHeight="1" x14ac:dyDescent="0.1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row>
    <row r="1155" spans="1:28" ht="13.5" customHeight="1" x14ac:dyDescent="0.1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row>
    <row r="1156" spans="1:28" ht="13.5" customHeight="1" x14ac:dyDescent="0.1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row>
    <row r="1157" spans="1:28" ht="13.5" customHeight="1" x14ac:dyDescent="0.1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row>
    <row r="1158" spans="1:28" ht="13.5" customHeight="1" x14ac:dyDescent="0.1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row>
    <row r="1159" spans="1:28" ht="13.5" customHeight="1" x14ac:dyDescent="0.1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row>
    <row r="1160" spans="1:28" ht="13.5" customHeight="1" x14ac:dyDescent="0.1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row>
    <row r="1161" spans="1:28" ht="13.5" customHeight="1" x14ac:dyDescent="0.1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row>
    <row r="1162" spans="1:28" ht="13.5" customHeight="1" x14ac:dyDescent="0.1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row>
    <row r="1163" spans="1:28" ht="13.5" customHeight="1" x14ac:dyDescent="0.1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spans="1:28" ht="13.5" customHeight="1" x14ac:dyDescent="0.1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spans="1:28" ht="13.5" customHeight="1" x14ac:dyDescent="0.1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row>
    <row r="1166" spans="1:28" ht="13.5" customHeight="1" x14ac:dyDescent="0.1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row>
    <row r="1167" spans="1:28" ht="13.5" customHeight="1" x14ac:dyDescent="0.1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row>
    <row r="1168" spans="1:28" ht="13.5" customHeight="1" x14ac:dyDescent="0.1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spans="1:28" ht="13.5" customHeight="1" x14ac:dyDescent="0.1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row>
    <row r="1170" spans="1:28" ht="13.5" customHeight="1" x14ac:dyDescent="0.1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row>
    <row r="1171" spans="1:28" ht="13.5" customHeight="1" x14ac:dyDescent="0.1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row>
    <row r="1172" spans="1:28" ht="13.5" customHeight="1" x14ac:dyDescent="0.1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row>
    <row r="1173" spans="1:28" ht="13.5" customHeight="1" x14ac:dyDescent="0.1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row>
    <row r="1174" spans="1:28" ht="13.5" customHeight="1" x14ac:dyDescent="0.1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row>
    <row r="1175" spans="1:28" ht="13.5" customHeight="1" x14ac:dyDescent="0.1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row>
    <row r="1176" spans="1:28" ht="13.5" customHeight="1" x14ac:dyDescent="0.15">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row>
    <row r="1177" spans="1:28" ht="13.5" customHeight="1" x14ac:dyDescent="0.15">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row>
    <row r="1178" spans="1:28" ht="13.5" customHeight="1" x14ac:dyDescent="0.15">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row>
    <row r="1179" spans="1:28" ht="13.5" customHeight="1" x14ac:dyDescent="0.15">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row>
    <row r="1180" spans="1:28" ht="13.5" customHeight="1" x14ac:dyDescent="0.15">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row>
    <row r="1181" spans="1:28" ht="13.5" customHeight="1" x14ac:dyDescent="0.15">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row>
    <row r="1182" spans="1:28" ht="13.5" customHeight="1" x14ac:dyDescent="0.15">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row>
    <row r="1183" spans="1:28" ht="13.5" customHeight="1" x14ac:dyDescent="0.15">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row>
    <row r="1184" spans="1:28" ht="13.5" customHeight="1" x14ac:dyDescent="0.15">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row>
    <row r="1185" spans="1:28" ht="13.5" customHeight="1" x14ac:dyDescent="0.1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row>
    <row r="1186" spans="1:28" ht="13.5" customHeight="1" x14ac:dyDescent="0.15">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row>
    <row r="1187" spans="1:28" ht="13.5" customHeight="1" x14ac:dyDescent="0.15">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row>
    <row r="1188" spans="1:28" ht="13.5" customHeight="1" x14ac:dyDescent="0.15">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row>
    <row r="1189" spans="1:28" ht="13.5" customHeight="1" x14ac:dyDescent="0.15">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row>
    <row r="1190" spans="1:28" ht="13.5" customHeight="1" x14ac:dyDescent="0.15">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spans="1:28" ht="13.5" customHeight="1" x14ac:dyDescent="0.15">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spans="1:28" ht="13.5" customHeight="1" x14ac:dyDescent="0.15">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row>
    <row r="1193" spans="1:28" ht="13.5" customHeight="1" x14ac:dyDescent="0.15">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row>
    <row r="1194" spans="1:28" ht="13.5" customHeight="1" x14ac:dyDescent="0.15">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row>
    <row r="1195" spans="1:28" ht="13.5" customHeight="1" x14ac:dyDescent="0.1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row>
    <row r="1196" spans="1:28" ht="13.5" customHeight="1" x14ac:dyDescent="0.15">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row>
    <row r="1197" spans="1:28" ht="13.5" customHeight="1" x14ac:dyDescent="0.15">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row>
    <row r="1198" spans="1:28" ht="13.5" customHeight="1" x14ac:dyDescent="0.15">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row>
    <row r="1199" spans="1:28" ht="13.5" customHeight="1" x14ac:dyDescent="0.15">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row>
    <row r="1200" spans="1:28" ht="13.5" customHeight="1" x14ac:dyDescent="0.15">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row>
    <row r="1201" spans="1:28" ht="13.5" customHeight="1" x14ac:dyDescent="0.15">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row>
    <row r="1202" spans="1:28" ht="13.5" customHeight="1" x14ac:dyDescent="0.15">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row>
    <row r="1203" spans="1:28" ht="13.5" customHeight="1" x14ac:dyDescent="0.15">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row>
    <row r="1204" spans="1:28" ht="13.5" customHeight="1" x14ac:dyDescent="0.15">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row>
    <row r="1205" spans="1:28" ht="13.5" customHeight="1" x14ac:dyDescent="0.1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row>
    <row r="1206" spans="1:28" ht="13.5" customHeight="1" x14ac:dyDescent="0.15">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row>
    <row r="1207" spans="1:28" ht="13.5" customHeight="1" x14ac:dyDescent="0.15">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row>
    <row r="1208" spans="1:28" ht="13.5" customHeight="1" x14ac:dyDescent="0.15">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row>
    <row r="1209" spans="1:28" ht="13.5" customHeight="1" x14ac:dyDescent="0.15">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row>
    <row r="1210" spans="1:28" ht="13.5" customHeight="1" x14ac:dyDescent="0.15">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row>
    <row r="1211" spans="1:28" ht="13.5" customHeight="1" x14ac:dyDescent="0.15">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row>
    <row r="1212" spans="1:28" ht="13.5" customHeight="1" x14ac:dyDescent="0.15">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row>
    <row r="1213" spans="1:28" ht="13.5" customHeight="1" x14ac:dyDescent="0.15">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row>
    <row r="1214" spans="1:28" ht="13.5" customHeight="1" x14ac:dyDescent="0.15">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row>
    <row r="1215" spans="1:28" ht="13.5" customHeight="1" x14ac:dyDescent="0.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row>
    <row r="1216" spans="1:28" ht="13.5" customHeight="1" x14ac:dyDescent="0.15">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row>
    <row r="1217" spans="1:28" ht="13.5" customHeight="1" x14ac:dyDescent="0.15">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row>
    <row r="1218" spans="1:28" ht="13.5" customHeight="1" x14ac:dyDescent="0.15">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row>
    <row r="1219" spans="1:28" ht="13.5" customHeight="1" x14ac:dyDescent="0.15">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row>
    <row r="1220" spans="1:28" ht="13.5" customHeight="1" x14ac:dyDescent="0.15">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row>
    <row r="1221" spans="1:28" ht="13.5" customHeight="1" x14ac:dyDescent="0.15">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row>
    <row r="1222" spans="1:28" ht="13.5" customHeight="1" x14ac:dyDescent="0.15">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row>
    <row r="1223" spans="1:28" ht="13.5" customHeight="1" x14ac:dyDescent="0.15">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row>
    <row r="1224" spans="1:28" ht="13.5" customHeight="1" x14ac:dyDescent="0.15">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row>
    <row r="1225" spans="1:28" ht="13.5" customHeight="1" x14ac:dyDescent="0.1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spans="1:28" ht="13.5" customHeight="1" x14ac:dyDescent="0.15">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spans="1:28" ht="13.5" customHeight="1" x14ac:dyDescent="0.15">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row>
    <row r="1228" spans="1:28" ht="13.5" customHeight="1" x14ac:dyDescent="0.15">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row>
    <row r="1229" spans="1:28" ht="13.5" customHeight="1" x14ac:dyDescent="0.15">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row>
    <row r="1230" spans="1:28" ht="13.5" customHeight="1" x14ac:dyDescent="0.15">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row>
    <row r="1231" spans="1:28" ht="13.5" customHeight="1" x14ac:dyDescent="0.15">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row>
    <row r="1232" spans="1:28" ht="13.5" customHeight="1" x14ac:dyDescent="0.15">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row>
    <row r="1233" spans="1:28" ht="13.5" customHeight="1" x14ac:dyDescent="0.15">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row>
    <row r="1234" spans="1:28" ht="13.5" customHeight="1" x14ac:dyDescent="0.15">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row>
    <row r="1235" spans="1:28" ht="13.5" customHeight="1" x14ac:dyDescent="0.1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row>
    <row r="1236" spans="1:28" ht="13.5" customHeight="1" x14ac:dyDescent="0.15">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row>
    <row r="1237" spans="1:28" ht="13.5" customHeight="1" x14ac:dyDescent="0.15">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row>
    <row r="1238" spans="1:28" ht="13.5" customHeight="1" x14ac:dyDescent="0.15">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row>
    <row r="1239" spans="1:28" ht="13.5" customHeight="1" x14ac:dyDescent="0.15">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row>
    <row r="1240" spans="1:28" ht="13.5" customHeight="1" x14ac:dyDescent="0.15">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row>
    <row r="1241" spans="1:28" ht="13.5" customHeight="1" x14ac:dyDescent="0.15">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row>
    <row r="1242" spans="1:28" ht="13.5" customHeight="1" x14ac:dyDescent="0.15">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row>
    <row r="1243" spans="1:28" ht="13.5" customHeight="1" x14ac:dyDescent="0.15">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row>
    <row r="1244" spans="1:28" ht="13.5" customHeight="1" x14ac:dyDescent="0.15">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row>
    <row r="1245" spans="1:28" ht="13.5" customHeight="1" x14ac:dyDescent="0.1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row>
    <row r="1246" spans="1:28" ht="13.5" customHeight="1" x14ac:dyDescent="0.15">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row>
    <row r="1247" spans="1:28" ht="13.5" customHeight="1" x14ac:dyDescent="0.15">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spans="1:28" ht="13.5" customHeight="1" x14ac:dyDescent="0.15">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spans="1:28" ht="13.5" customHeight="1" x14ac:dyDescent="0.15">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spans="1:28" ht="13.5" customHeight="1" x14ac:dyDescent="0.15">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row>
    <row r="1251" spans="1:28" ht="13.5" customHeight="1" x14ac:dyDescent="0.15">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row>
    <row r="1252" spans="1:28" ht="13.5" customHeight="1" x14ac:dyDescent="0.15">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row>
    <row r="1253" spans="1:28" ht="13.5" customHeight="1" x14ac:dyDescent="0.15">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row>
    <row r="1254" spans="1:28" ht="13.5" customHeight="1" x14ac:dyDescent="0.15">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row>
    <row r="1255" spans="1:28" ht="13.5" customHeight="1" x14ac:dyDescent="0.1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row>
    <row r="1256" spans="1:28" ht="13.5" customHeight="1" x14ac:dyDescent="0.15">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row>
    <row r="1257" spans="1:28" ht="13.5" customHeight="1" x14ac:dyDescent="0.15">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row>
    <row r="1258" spans="1:28" ht="13.5" customHeight="1" x14ac:dyDescent="0.15">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row>
    <row r="1259" spans="1:28" ht="13.5" customHeight="1" x14ac:dyDescent="0.15">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row>
    <row r="1260" spans="1:28" ht="13.5" customHeight="1" x14ac:dyDescent="0.15">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row>
    <row r="1261" spans="1:28" ht="13.5" customHeight="1" x14ac:dyDescent="0.15">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row>
    <row r="1262" spans="1:28" ht="13.5" customHeight="1" x14ac:dyDescent="0.15">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row>
    <row r="1263" spans="1:28" ht="13.5" customHeight="1" x14ac:dyDescent="0.15">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row>
    <row r="1264" spans="1:28" ht="13.5" customHeight="1" x14ac:dyDescent="0.15">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row>
    <row r="1265" spans="1:28" ht="13.5" customHeight="1" x14ac:dyDescent="0.1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row>
    <row r="1266" spans="1:28" ht="13.5" customHeight="1" x14ac:dyDescent="0.15">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row>
    <row r="1267" spans="1:28" ht="13.5" customHeight="1" x14ac:dyDescent="0.15">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row>
    <row r="1268" spans="1:28" ht="13.5" customHeight="1" x14ac:dyDescent="0.15">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row>
    <row r="1269" spans="1:28" ht="13.5" customHeight="1" x14ac:dyDescent="0.15">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row>
    <row r="1270" spans="1:28" ht="13.5" customHeight="1" x14ac:dyDescent="0.15">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row>
    <row r="1271" spans="1:28" ht="13.5" customHeight="1" x14ac:dyDescent="0.15">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row>
    <row r="1272" spans="1:28" ht="13.5" customHeight="1" x14ac:dyDescent="0.15">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row>
    <row r="1273" spans="1:28" ht="13.5" customHeight="1" x14ac:dyDescent="0.15">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row>
    <row r="1274" spans="1:28" ht="13.5" customHeight="1" x14ac:dyDescent="0.15">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row>
    <row r="1275" spans="1:28" ht="13.5" customHeight="1" x14ac:dyDescent="0.1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row>
    <row r="1276" spans="1:28" ht="13.5" customHeight="1" x14ac:dyDescent="0.15">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row>
    <row r="1277" spans="1:28" ht="13.5" customHeight="1" x14ac:dyDescent="0.15">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row>
    <row r="1278" spans="1:28" ht="13.5" customHeight="1" x14ac:dyDescent="0.15">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row>
    <row r="1279" spans="1:28" ht="13.5" customHeight="1" x14ac:dyDescent="0.15">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row>
    <row r="1280" spans="1:28" ht="13.5" customHeight="1" x14ac:dyDescent="0.15">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row>
    <row r="1281" spans="1:28" ht="13.5" customHeight="1" x14ac:dyDescent="0.15">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row>
    <row r="1282" spans="1:28" ht="13.5" customHeight="1" x14ac:dyDescent="0.15">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row>
    <row r="1283" spans="1:28" ht="13.5" customHeight="1" x14ac:dyDescent="0.15">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row>
    <row r="1284" spans="1:28" ht="13.5" customHeight="1" x14ac:dyDescent="0.15">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spans="1:28" ht="13.5" customHeight="1" x14ac:dyDescent="0.1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spans="1:28" ht="13.5" customHeight="1" x14ac:dyDescent="0.15">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row>
    <row r="1287" spans="1:28" ht="13.5" customHeight="1" x14ac:dyDescent="0.15">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row>
    <row r="1288" spans="1:28" ht="13.5" customHeight="1" x14ac:dyDescent="0.15">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row>
    <row r="1289" spans="1:28" ht="13.5" customHeight="1" x14ac:dyDescent="0.15">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row>
    <row r="1290" spans="1:28" ht="13.5" customHeight="1" x14ac:dyDescent="0.15">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row>
    <row r="1291" spans="1:28" ht="13.5" customHeight="1" x14ac:dyDescent="0.15">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row>
    <row r="1292" spans="1:28" ht="13.5" customHeight="1" x14ac:dyDescent="0.15">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row>
    <row r="1293" spans="1:28" ht="13.5" customHeight="1" x14ac:dyDescent="0.15">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row>
    <row r="1294" spans="1:28" ht="13.5" customHeight="1" x14ac:dyDescent="0.15">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row>
    <row r="1295" spans="1:28" ht="13.5" customHeight="1" x14ac:dyDescent="0.1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row>
    <row r="1296" spans="1:28" ht="13.5" customHeight="1" x14ac:dyDescent="0.15">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row>
    <row r="1297" spans="1:28" ht="13.5" customHeight="1" x14ac:dyDescent="0.15">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row>
    <row r="1298" spans="1:28" ht="13.5" customHeight="1" x14ac:dyDescent="0.15">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row>
    <row r="1299" spans="1:28" ht="13.5" customHeight="1" x14ac:dyDescent="0.15">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row>
    <row r="1300" spans="1:28" ht="13.5" customHeight="1" x14ac:dyDescent="0.15">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row>
    <row r="1301" spans="1:28" ht="13.5" customHeight="1" x14ac:dyDescent="0.15">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row>
    <row r="1302" spans="1:28" ht="13.5" customHeight="1" x14ac:dyDescent="0.15">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row>
    <row r="1303" spans="1:28" ht="13.5" customHeight="1" x14ac:dyDescent="0.15">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row>
    <row r="1304" spans="1:28" ht="13.5" customHeight="1" x14ac:dyDescent="0.15">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row>
    <row r="1305" spans="1:28" ht="13.5" customHeight="1" x14ac:dyDescent="0.1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spans="1:28" ht="13.5" customHeight="1" x14ac:dyDescent="0.15">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spans="1:28" ht="13.5" customHeight="1" x14ac:dyDescent="0.15">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row>
    <row r="1308" spans="1:28" ht="13.5" customHeight="1" x14ac:dyDescent="0.15">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row>
    <row r="1309" spans="1:28" ht="13.5" customHeight="1" x14ac:dyDescent="0.15">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row>
    <row r="1310" spans="1:28" ht="13.5" customHeight="1" x14ac:dyDescent="0.15">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row>
    <row r="1311" spans="1:28" ht="13.5" customHeight="1" x14ac:dyDescent="0.15">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row>
    <row r="1312" spans="1:28" ht="13.5" customHeight="1" x14ac:dyDescent="0.15">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row>
    <row r="1313" spans="1:28" ht="13.5" customHeight="1" x14ac:dyDescent="0.15">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row>
    <row r="1314" spans="1:28" ht="13.5" customHeight="1" x14ac:dyDescent="0.15">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row>
    <row r="1315" spans="1:28" ht="13.5" customHeight="1" x14ac:dyDescent="0.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row>
    <row r="1316" spans="1:28" ht="13.5" customHeight="1" x14ac:dyDescent="0.15">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row>
    <row r="1317" spans="1:28" ht="13.5" customHeight="1" x14ac:dyDescent="0.15">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row>
    <row r="1318" spans="1:28" ht="13.5" customHeight="1" x14ac:dyDescent="0.15">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row>
    <row r="1319" spans="1:28" ht="13.5" customHeight="1" x14ac:dyDescent="0.15">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row>
    <row r="1320" spans="1:28" ht="13.5" customHeight="1" x14ac:dyDescent="0.15">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row>
    <row r="1321" spans="1:28" ht="13.5" customHeight="1" x14ac:dyDescent="0.15">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row>
    <row r="1322" spans="1:28" ht="13.5" customHeight="1" x14ac:dyDescent="0.15">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row>
    <row r="1323" spans="1:28" ht="13.5" customHeight="1" x14ac:dyDescent="0.15">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row>
    <row r="1324" spans="1:28" ht="13.5" customHeight="1" x14ac:dyDescent="0.15">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row>
    <row r="1325" spans="1:28" ht="13.5" customHeight="1" x14ac:dyDescent="0.1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row>
    <row r="1326" spans="1:28" ht="13.5" customHeight="1" x14ac:dyDescent="0.15">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row>
    <row r="1327" spans="1:28" ht="13.5" customHeight="1" x14ac:dyDescent="0.15">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row>
    <row r="1328" spans="1:28" ht="13.5" customHeight="1" x14ac:dyDescent="0.15">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row>
    <row r="1329" spans="1:28" ht="13.5" customHeight="1" x14ac:dyDescent="0.15">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row>
    <row r="1330" spans="1:28" ht="13.5" customHeight="1" x14ac:dyDescent="0.15">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row>
    <row r="1331" spans="1:28" ht="13.5" customHeight="1" x14ac:dyDescent="0.15">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row>
    <row r="1332" spans="1:28" ht="13.5" customHeight="1" x14ac:dyDescent="0.15">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row>
    <row r="1333" spans="1:28" ht="13.5" customHeight="1" x14ac:dyDescent="0.15">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row>
    <row r="1334" spans="1:28" ht="13.5" customHeight="1" x14ac:dyDescent="0.15">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row>
    <row r="1335" spans="1:28" ht="13.5" customHeight="1" x14ac:dyDescent="0.1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row>
    <row r="1336" spans="1:28" ht="13.5" customHeight="1" x14ac:dyDescent="0.15">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row>
    <row r="1337" spans="1:28" ht="13.5" customHeight="1" x14ac:dyDescent="0.15">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row>
    <row r="1338" spans="1:28" ht="13.5" customHeight="1" x14ac:dyDescent="0.15">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row>
    <row r="1339" spans="1:28" ht="13.5" customHeight="1" x14ac:dyDescent="0.15">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row>
    <row r="1340" spans="1:28" ht="13.5" customHeight="1" x14ac:dyDescent="0.15">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row>
    <row r="1341" spans="1:28" ht="13.5" customHeight="1" x14ac:dyDescent="0.15">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row>
    <row r="1342" spans="1:28" ht="13.5" customHeight="1" x14ac:dyDescent="0.15">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spans="1:28" ht="13.5" customHeight="1" x14ac:dyDescent="0.15">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row>
    <row r="1344" spans="1:28" ht="13.5" customHeight="1" x14ac:dyDescent="0.15">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row>
    <row r="1345" spans="1:28" ht="13.5" customHeight="1" x14ac:dyDescent="0.1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row>
    <row r="1346" spans="1:28" ht="13.5" customHeight="1" x14ac:dyDescent="0.15">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row>
    <row r="1347" spans="1:28" ht="13.5" customHeight="1" x14ac:dyDescent="0.15">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row>
    <row r="1348" spans="1:28" ht="13.5" customHeight="1" x14ac:dyDescent="0.15">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row>
    <row r="1349" spans="1:28" ht="13.5" customHeight="1" x14ac:dyDescent="0.15">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row>
    <row r="1350" spans="1:28" ht="13.5" customHeight="1" x14ac:dyDescent="0.15">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row>
    <row r="1351" spans="1:28" ht="13.5" customHeight="1" x14ac:dyDescent="0.15">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row>
    <row r="1352" spans="1:28" ht="13.5" customHeight="1" x14ac:dyDescent="0.15">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row>
    <row r="1353" spans="1:28" ht="13.5" customHeight="1" x14ac:dyDescent="0.15">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row>
    <row r="1354" spans="1:28" ht="13.5" customHeight="1" x14ac:dyDescent="0.15">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row>
  </sheetData>
  <sheetProtection sheet="1" objects="1" scenarios="1"/>
  <mergeCells count="3">
    <mergeCell ref="A1:C1"/>
    <mergeCell ref="A2:D2"/>
    <mergeCell ref="A823:B8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92"/>
  <sheetViews>
    <sheetView workbookViewId="0">
      <selection sqref="A1:C1"/>
    </sheetView>
  </sheetViews>
  <sheetFormatPr baseColWidth="10" defaultColWidth="17.33203125" defaultRowHeight="15" customHeight="1" x14ac:dyDescent="0.15"/>
  <cols>
    <col min="3" max="3" width="24.5" customWidth="1"/>
    <col min="4" max="4" width="88.5" customWidth="1"/>
    <col min="5" max="5" width="72.5" customWidth="1"/>
  </cols>
  <sheetData>
    <row r="1" spans="1:28" ht="15" customHeight="1" x14ac:dyDescent="0.15">
      <c r="A1" s="88" t="s">
        <v>0</v>
      </c>
      <c r="B1" s="89"/>
      <c r="C1" s="89"/>
      <c r="D1" s="2" t="s">
        <v>1</v>
      </c>
      <c r="E1" s="3"/>
      <c r="F1" s="3"/>
      <c r="G1" s="3"/>
      <c r="H1" s="3"/>
      <c r="I1" s="3"/>
      <c r="J1" s="3"/>
      <c r="K1" s="3"/>
      <c r="L1" s="3"/>
      <c r="M1" s="3"/>
      <c r="N1" s="3"/>
      <c r="O1" s="3"/>
      <c r="P1" s="3"/>
      <c r="Q1" s="3"/>
      <c r="R1" s="3"/>
      <c r="S1" s="3"/>
      <c r="T1" s="3"/>
      <c r="U1" s="3"/>
      <c r="V1" s="3"/>
      <c r="W1" s="3"/>
      <c r="X1" s="3"/>
      <c r="Y1" s="3"/>
      <c r="Z1" s="3"/>
      <c r="AA1" s="3"/>
      <c r="AB1" s="3"/>
    </row>
    <row r="2" spans="1:28" ht="15" customHeight="1" x14ac:dyDescent="0.15">
      <c r="A2" s="90" t="s">
        <v>5544</v>
      </c>
      <c r="B2" s="89"/>
      <c r="C2" s="89"/>
      <c r="D2" s="89"/>
      <c r="E2" s="7"/>
      <c r="F2" s="7"/>
      <c r="G2" s="7"/>
      <c r="H2" s="7"/>
      <c r="I2" s="7"/>
      <c r="J2" s="7"/>
      <c r="K2" s="7"/>
      <c r="L2" s="7"/>
      <c r="M2" s="7"/>
      <c r="N2" s="7"/>
      <c r="O2" s="7"/>
      <c r="P2" s="7"/>
      <c r="Q2" s="7"/>
      <c r="R2" s="7"/>
      <c r="S2" s="7"/>
      <c r="T2" s="7"/>
      <c r="U2" s="7"/>
      <c r="V2" s="7"/>
      <c r="W2" s="7"/>
      <c r="X2" s="7"/>
      <c r="Y2" s="7"/>
      <c r="Z2" s="7"/>
      <c r="AA2" s="7"/>
      <c r="AB2" s="7"/>
    </row>
    <row r="3" spans="1:28" ht="15" customHeight="1" x14ac:dyDescent="0.15">
      <c r="A3" s="5" t="s">
        <v>5545</v>
      </c>
      <c r="B3" s="4"/>
      <c r="C3" s="4"/>
      <c r="D3" s="4"/>
      <c r="E3" s="7"/>
      <c r="F3" s="7"/>
      <c r="G3" s="7"/>
      <c r="H3" s="7"/>
      <c r="I3" s="7"/>
      <c r="J3" s="7"/>
      <c r="K3" s="7"/>
      <c r="L3" s="7"/>
      <c r="M3" s="7"/>
      <c r="N3" s="7"/>
      <c r="O3" s="7"/>
      <c r="P3" s="7"/>
      <c r="Q3" s="7"/>
      <c r="R3" s="7"/>
      <c r="S3" s="7"/>
      <c r="T3" s="7"/>
      <c r="U3" s="7"/>
      <c r="V3" s="7"/>
      <c r="W3" s="7"/>
      <c r="X3" s="7"/>
      <c r="Y3" s="7"/>
      <c r="Z3" s="7"/>
      <c r="AA3" s="7"/>
      <c r="AB3" s="7"/>
    </row>
    <row r="4" spans="1:28" ht="15" customHeight="1" x14ac:dyDescent="0.15">
      <c r="A4" s="4"/>
      <c r="B4" s="4"/>
      <c r="C4" s="4"/>
      <c r="D4" s="4"/>
      <c r="E4" s="7"/>
      <c r="F4" s="7"/>
      <c r="G4" s="7"/>
      <c r="H4" s="7"/>
      <c r="I4" s="7"/>
      <c r="J4" s="7"/>
      <c r="K4" s="7"/>
      <c r="L4" s="7"/>
      <c r="M4" s="7"/>
      <c r="N4" s="7"/>
      <c r="O4" s="7"/>
      <c r="P4" s="7"/>
      <c r="Q4" s="7"/>
      <c r="R4" s="7"/>
      <c r="S4" s="7"/>
      <c r="T4" s="7"/>
      <c r="U4" s="7"/>
      <c r="V4" s="7"/>
      <c r="W4" s="7"/>
      <c r="X4" s="7"/>
      <c r="Y4" s="7"/>
      <c r="Z4" s="7"/>
      <c r="AA4" s="7"/>
      <c r="AB4" s="7"/>
    </row>
    <row r="5" spans="1:28" ht="15" customHeight="1" x14ac:dyDescent="0.15">
      <c r="A5" s="4" t="s">
        <v>4</v>
      </c>
      <c r="B5" s="4" t="s">
        <v>5</v>
      </c>
      <c r="C5" s="4" t="s">
        <v>6</v>
      </c>
      <c r="D5" s="4" t="s">
        <v>7</v>
      </c>
      <c r="E5" s="4" t="s">
        <v>8</v>
      </c>
      <c r="F5" s="7"/>
      <c r="G5" s="7"/>
      <c r="H5" s="7"/>
      <c r="I5" s="7"/>
      <c r="J5" s="7"/>
      <c r="K5" s="7"/>
      <c r="L5" s="7"/>
      <c r="M5" s="7"/>
      <c r="N5" s="7"/>
      <c r="O5" s="7"/>
      <c r="P5" s="7"/>
      <c r="Q5" s="7"/>
      <c r="R5" s="7"/>
      <c r="S5" s="7"/>
      <c r="T5" s="7"/>
      <c r="U5" s="7"/>
      <c r="V5" s="7"/>
      <c r="W5" s="7"/>
      <c r="X5" s="7"/>
      <c r="Y5" s="7"/>
      <c r="Z5" s="7"/>
      <c r="AA5" s="7"/>
      <c r="AB5" s="7"/>
    </row>
    <row r="6" spans="1:28" ht="15" customHeight="1" x14ac:dyDescent="0.15">
      <c r="A6" s="1" t="s">
        <v>5546</v>
      </c>
      <c r="B6" s="1" t="s">
        <v>17</v>
      </c>
      <c r="C6" s="1" t="s">
        <v>17</v>
      </c>
      <c r="D6" s="1" t="s">
        <v>5547</v>
      </c>
      <c r="E6" s="1" t="s">
        <v>5548</v>
      </c>
      <c r="F6" s="3"/>
      <c r="G6" s="3"/>
      <c r="H6" s="3"/>
      <c r="I6" s="3"/>
      <c r="J6" s="3"/>
      <c r="K6" s="3"/>
      <c r="L6" s="3"/>
      <c r="M6" s="3"/>
      <c r="N6" s="3"/>
      <c r="O6" s="3"/>
      <c r="P6" s="3"/>
      <c r="Q6" s="3"/>
      <c r="R6" s="3"/>
      <c r="S6" s="3"/>
      <c r="T6" s="3"/>
      <c r="U6" s="3"/>
      <c r="V6" s="3"/>
      <c r="W6" s="3"/>
      <c r="X6" s="3"/>
      <c r="Y6" s="3"/>
      <c r="Z6" s="3"/>
      <c r="AA6" s="3"/>
      <c r="AB6" s="3"/>
    </row>
    <row r="7" spans="1:28" ht="15" customHeight="1" x14ac:dyDescent="0.15">
      <c r="A7" s="1" t="s">
        <v>5549</v>
      </c>
      <c r="B7" s="1" t="s">
        <v>17</v>
      </c>
      <c r="C7" s="1" t="s">
        <v>17</v>
      </c>
      <c r="D7" s="1" t="s">
        <v>5550</v>
      </c>
      <c r="E7" s="1" t="s">
        <v>5551</v>
      </c>
      <c r="F7" s="3"/>
      <c r="G7" s="3"/>
      <c r="H7" s="3"/>
      <c r="I7" s="3"/>
      <c r="J7" s="3"/>
      <c r="K7" s="3"/>
      <c r="L7" s="3"/>
      <c r="M7" s="3"/>
      <c r="N7" s="3"/>
      <c r="O7" s="3"/>
      <c r="P7" s="3"/>
      <c r="Q7" s="3"/>
      <c r="R7" s="3"/>
      <c r="S7" s="3"/>
      <c r="T7" s="3"/>
      <c r="U7" s="3"/>
      <c r="V7" s="3"/>
      <c r="W7" s="3"/>
      <c r="X7" s="3"/>
      <c r="Y7" s="3"/>
      <c r="Z7" s="3"/>
      <c r="AA7" s="3"/>
      <c r="AB7" s="3"/>
    </row>
    <row r="8" spans="1:28" ht="15" customHeight="1" x14ac:dyDescent="0.15">
      <c r="A8" s="1" t="s">
        <v>5552</v>
      </c>
      <c r="B8" s="1" t="s">
        <v>17</v>
      </c>
      <c r="C8" s="1" t="s">
        <v>17</v>
      </c>
      <c r="D8" s="1" t="s">
        <v>5553</v>
      </c>
      <c r="E8" s="1" t="s">
        <v>5554</v>
      </c>
      <c r="F8" s="3"/>
      <c r="G8" s="3"/>
      <c r="H8" s="3"/>
      <c r="I8" s="3"/>
      <c r="J8" s="3"/>
      <c r="K8" s="3"/>
      <c r="L8" s="3"/>
      <c r="M8" s="3"/>
      <c r="N8" s="3"/>
      <c r="O8" s="3"/>
      <c r="P8" s="3"/>
      <c r="Q8" s="3"/>
      <c r="R8" s="3"/>
      <c r="S8" s="3"/>
      <c r="T8" s="3"/>
      <c r="U8" s="3"/>
      <c r="V8" s="3"/>
      <c r="W8" s="3"/>
      <c r="X8" s="3"/>
      <c r="Y8" s="3"/>
      <c r="Z8" s="3"/>
      <c r="AA8" s="3"/>
      <c r="AB8" s="3"/>
    </row>
    <row r="9" spans="1:28" ht="15" customHeight="1" x14ac:dyDescent="0.15">
      <c r="A9" s="1" t="s">
        <v>5555</v>
      </c>
      <c r="B9" s="1" t="s">
        <v>17</v>
      </c>
      <c r="C9" s="1" t="s">
        <v>17</v>
      </c>
      <c r="D9" s="1" t="s">
        <v>5556</v>
      </c>
      <c r="E9" s="1" t="s">
        <v>5557</v>
      </c>
      <c r="F9" s="3"/>
      <c r="G9" s="3"/>
      <c r="H9" s="3"/>
      <c r="I9" s="3"/>
      <c r="J9" s="3"/>
      <c r="K9" s="3"/>
      <c r="L9" s="3"/>
      <c r="M9" s="3"/>
      <c r="N9" s="3"/>
      <c r="O9" s="3"/>
      <c r="P9" s="3"/>
      <c r="Q9" s="3"/>
      <c r="R9" s="3"/>
      <c r="S9" s="3"/>
      <c r="T9" s="3"/>
      <c r="U9" s="3"/>
      <c r="V9" s="3"/>
      <c r="W9" s="3"/>
      <c r="X9" s="3"/>
      <c r="Y9" s="3"/>
      <c r="Z9" s="3"/>
      <c r="AA9" s="3"/>
      <c r="AB9" s="3"/>
    </row>
    <row r="10" spans="1:28" ht="15" customHeight="1" x14ac:dyDescent="0.15">
      <c r="A10" s="1" t="s">
        <v>5558</v>
      </c>
      <c r="B10" s="1" t="s">
        <v>17</v>
      </c>
      <c r="C10" s="1" t="s">
        <v>17</v>
      </c>
      <c r="D10" s="1" t="s">
        <v>5559</v>
      </c>
      <c r="E10" s="1" t="s">
        <v>5560</v>
      </c>
      <c r="F10" s="3"/>
      <c r="G10" s="3"/>
      <c r="H10" s="3"/>
      <c r="I10" s="3"/>
      <c r="J10" s="3"/>
      <c r="K10" s="3"/>
      <c r="L10" s="3"/>
      <c r="M10" s="3"/>
      <c r="N10" s="3"/>
      <c r="O10" s="3"/>
      <c r="P10" s="3"/>
      <c r="Q10" s="3"/>
      <c r="R10" s="3"/>
      <c r="S10" s="3"/>
      <c r="T10" s="3"/>
      <c r="U10" s="3"/>
      <c r="V10" s="3"/>
      <c r="W10" s="3"/>
      <c r="X10" s="3"/>
      <c r="Y10" s="3"/>
      <c r="Z10" s="3"/>
      <c r="AA10" s="3"/>
      <c r="AB10" s="3"/>
    </row>
    <row r="11" spans="1:28" ht="15" customHeight="1" x14ac:dyDescent="0.15">
      <c r="A11" s="1" t="s">
        <v>5561</v>
      </c>
      <c r="B11" s="1" t="s">
        <v>17</v>
      </c>
      <c r="C11" s="1" t="s">
        <v>17</v>
      </c>
      <c r="D11" s="1" t="s">
        <v>5562</v>
      </c>
      <c r="E11" s="1" t="s">
        <v>5563</v>
      </c>
      <c r="F11" s="52"/>
      <c r="G11" s="52"/>
      <c r="H11" s="3"/>
      <c r="I11" s="3"/>
      <c r="J11" s="3"/>
      <c r="K11" s="3"/>
      <c r="L11" s="3"/>
      <c r="M11" s="3"/>
      <c r="N11" s="3"/>
      <c r="O11" s="3"/>
      <c r="P11" s="3"/>
      <c r="Q11" s="3"/>
      <c r="R11" s="3"/>
      <c r="S11" s="3"/>
      <c r="T11" s="3"/>
      <c r="U11" s="3"/>
      <c r="V11" s="3"/>
      <c r="W11" s="3"/>
      <c r="X11" s="3"/>
      <c r="Y11" s="3"/>
      <c r="Z11" s="3"/>
      <c r="AA11" s="3"/>
      <c r="AB11" s="3"/>
    </row>
    <row r="12" spans="1:28" ht="15" customHeight="1" x14ac:dyDescent="0.15">
      <c r="A12" s="1" t="s">
        <v>5564</v>
      </c>
      <c r="B12" s="1" t="s">
        <v>17</v>
      </c>
      <c r="C12" s="1" t="s">
        <v>17</v>
      </c>
      <c r="D12" s="1" t="s">
        <v>5565</v>
      </c>
      <c r="E12" s="1" t="s">
        <v>5566</v>
      </c>
      <c r="F12" s="3"/>
      <c r="G12" s="3"/>
      <c r="H12" s="3"/>
      <c r="I12" s="3"/>
      <c r="J12" s="3"/>
      <c r="K12" s="3"/>
      <c r="L12" s="3"/>
      <c r="M12" s="3"/>
      <c r="N12" s="3"/>
      <c r="O12" s="3"/>
      <c r="P12" s="3"/>
      <c r="Q12" s="3"/>
      <c r="R12" s="3"/>
      <c r="S12" s="3"/>
      <c r="T12" s="3"/>
      <c r="U12" s="3"/>
      <c r="V12" s="3"/>
      <c r="W12" s="3"/>
      <c r="X12" s="3"/>
      <c r="Y12" s="3"/>
      <c r="Z12" s="3"/>
      <c r="AA12" s="3"/>
      <c r="AB12" s="3"/>
    </row>
    <row r="13" spans="1:28" ht="15" customHeight="1" x14ac:dyDescent="0.15">
      <c r="A13" s="1" t="s">
        <v>5567</v>
      </c>
      <c r="B13" s="1" t="s">
        <v>17</v>
      </c>
      <c r="C13" s="1" t="s">
        <v>17</v>
      </c>
      <c r="D13" s="1" t="s">
        <v>5568</v>
      </c>
      <c r="E13" s="1" t="s">
        <v>5569</v>
      </c>
      <c r="F13" s="3"/>
      <c r="G13" s="3"/>
      <c r="H13" s="3"/>
      <c r="I13" s="3"/>
      <c r="J13" s="3"/>
      <c r="K13" s="3"/>
      <c r="L13" s="3"/>
      <c r="M13" s="3"/>
      <c r="N13" s="3"/>
      <c r="O13" s="3"/>
      <c r="P13" s="3"/>
      <c r="Q13" s="3"/>
      <c r="R13" s="3"/>
      <c r="S13" s="3"/>
      <c r="T13" s="3"/>
      <c r="U13" s="3"/>
      <c r="V13" s="3"/>
      <c r="W13" s="3"/>
      <c r="X13" s="3"/>
      <c r="Y13" s="3"/>
      <c r="Z13" s="3"/>
      <c r="AA13" s="3"/>
      <c r="AB13" s="3"/>
    </row>
    <row r="14" spans="1:28" ht="15" customHeight="1" x14ac:dyDescent="0.15">
      <c r="A14" s="1" t="s">
        <v>5570</v>
      </c>
      <c r="B14" s="1" t="s">
        <v>17</v>
      </c>
      <c r="C14" s="1" t="s">
        <v>17</v>
      </c>
      <c r="D14" s="1" t="s">
        <v>5571</v>
      </c>
      <c r="E14" s="1" t="s">
        <v>5572</v>
      </c>
      <c r="F14" s="3"/>
      <c r="G14" s="3"/>
      <c r="H14" s="3"/>
      <c r="I14" s="3"/>
      <c r="J14" s="3"/>
      <c r="K14" s="3"/>
      <c r="L14" s="3"/>
      <c r="M14" s="3"/>
      <c r="N14" s="3"/>
      <c r="O14" s="3"/>
      <c r="P14" s="3"/>
      <c r="Q14" s="3"/>
      <c r="R14" s="3"/>
      <c r="S14" s="3"/>
      <c r="T14" s="3"/>
      <c r="U14" s="3"/>
      <c r="V14" s="3"/>
      <c r="W14" s="3"/>
      <c r="X14" s="3"/>
      <c r="Y14" s="3"/>
      <c r="Z14" s="3"/>
      <c r="AA14" s="3"/>
      <c r="AB14" s="3"/>
    </row>
    <row r="15" spans="1:28" ht="15" customHeight="1" x14ac:dyDescent="0.15">
      <c r="A15" s="1" t="s">
        <v>5573</v>
      </c>
      <c r="B15" s="1" t="s">
        <v>17</v>
      </c>
      <c r="C15" s="1" t="s">
        <v>17</v>
      </c>
      <c r="D15" s="1" t="s">
        <v>5574</v>
      </c>
      <c r="E15" s="1" t="s">
        <v>5575</v>
      </c>
      <c r="F15" s="3"/>
      <c r="G15" s="3"/>
      <c r="H15" s="3"/>
      <c r="I15" s="3"/>
      <c r="J15" s="3"/>
      <c r="K15" s="3"/>
      <c r="L15" s="3"/>
      <c r="M15" s="3"/>
      <c r="N15" s="3"/>
      <c r="O15" s="3"/>
      <c r="P15" s="3"/>
      <c r="Q15" s="3"/>
      <c r="R15" s="3"/>
      <c r="S15" s="3"/>
      <c r="T15" s="3"/>
      <c r="U15" s="3"/>
      <c r="V15" s="3"/>
      <c r="W15" s="3"/>
      <c r="X15" s="3"/>
      <c r="Y15" s="3"/>
      <c r="Z15" s="3"/>
      <c r="AA15" s="3"/>
      <c r="AB15" s="3"/>
    </row>
    <row r="16" spans="1:28" ht="15" customHeight="1" x14ac:dyDescent="0.15">
      <c r="A16" s="1" t="s">
        <v>5576</v>
      </c>
      <c r="B16" s="1" t="s">
        <v>367</v>
      </c>
      <c r="C16" s="1" t="s">
        <v>367</v>
      </c>
      <c r="D16" s="1" t="s">
        <v>5577</v>
      </c>
      <c r="E16" s="1" t="s">
        <v>5578</v>
      </c>
      <c r="F16" s="3"/>
      <c r="G16" s="3"/>
      <c r="H16" s="3"/>
      <c r="I16" s="3"/>
      <c r="J16" s="3"/>
      <c r="K16" s="3"/>
      <c r="L16" s="3"/>
      <c r="M16" s="3"/>
      <c r="N16" s="3"/>
      <c r="O16" s="3"/>
      <c r="P16" s="3"/>
      <c r="Q16" s="3"/>
      <c r="R16" s="3"/>
      <c r="S16" s="3"/>
      <c r="T16" s="3"/>
      <c r="U16" s="3"/>
      <c r="V16" s="3"/>
      <c r="W16" s="3"/>
      <c r="X16" s="3"/>
      <c r="Y16" s="3"/>
      <c r="Z16" s="3"/>
      <c r="AA16" s="3"/>
      <c r="AB16" s="3"/>
    </row>
    <row r="17" spans="1:28" ht="15" customHeight="1" x14ac:dyDescent="0.15">
      <c r="A17" s="1" t="s">
        <v>5579</v>
      </c>
      <c r="B17" s="1" t="s">
        <v>17</v>
      </c>
      <c r="C17" s="1" t="s">
        <v>17</v>
      </c>
      <c r="D17" s="1" t="s">
        <v>5580</v>
      </c>
      <c r="E17" s="1" t="s">
        <v>5581</v>
      </c>
      <c r="F17" s="3"/>
      <c r="G17" s="3"/>
      <c r="H17" s="3"/>
      <c r="I17" s="3"/>
      <c r="J17" s="3"/>
      <c r="K17" s="3"/>
      <c r="L17" s="3"/>
      <c r="M17" s="3"/>
      <c r="N17" s="3"/>
      <c r="O17" s="3"/>
      <c r="P17" s="3"/>
      <c r="Q17" s="3"/>
      <c r="R17" s="3"/>
      <c r="S17" s="3"/>
      <c r="T17" s="3"/>
      <c r="U17" s="3"/>
      <c r="V17" s="3"/>
      <c r="W17" s="3"/>
      <c r="X17" s="3"/>
      <c r="Y17" s="3"/>
      <c r="Z17" s="3"/>
      <c r="AA17" s="3"/>
      <c r="AB17" s="3"/>
    </row>
    <row r="18" spans="1:28" ht="15" customHeight="1" x14ac:dyDescent="0.15">
      <c r="A18" s="1" t="s">
        <v>5582</v>
      </c>
      <c r="B18" s="1" t="s">
        <v>17</v>
      </c>
      <c r="C18" s="1" t="s">
        <v>17</v>
      </c>
      <c r="D18" s="1" t="s">
        <v>5583</v>
      </c>
      <c r="E18" s="1" t="s">
        <v>5584</v>
      </c>
      <c r="F18" s="3"/>
      <c r="G18" s="3"/>
      <c r="H18" s="3"/>
      <c r="I18" s="3"/>
      <c r="J18" s="3"/>
      <c r="K18" s="3"/>
      <c r="L18" s="3"/>
      <c r="M18" s="3"/>
      <c r="N18" s="3"/>
      <c r="O18" s="3"/>
      <c r="P18" s="3"/>
      <c r="Q18" s="3"/>
      <c r="R18" s="3"/>
      <c r="S18" s="3"/>
      <c r="T18" s="3"/>
      <c r="U18" s="3"/>
      <c r="V18" s="3"/>
      <c r="W18" s="3"/>
      <c r="X18" s="3"/>
      <c r="Y18" s="3"/>
      <c r="Z18" s="3"/>
      <c r="AA18" s="3"/>
      <c r="AB18" s="3"/>
    </row>
    <row r="19" spans="1:28" ht="15" customHeight="1" x14ac:dyDescent="0.15">
      <c r="A19" s="1" t="s">
        <v>5585</v>
      </c>
      <c r="B19" s="1" t="s">
        <v>17</v>
      </c>
      <c r="C19" s="1" t="s">
        <v>17</v>
      </c>
      <c r="D19" s="1" t="s">
        <v>5586</v>
      </c>
      <c r="E19" s="1" t="s">
        <v>5587</v>
      </c>
      <c r="F19" s="3"/>
      <c r="G19" s="3"/>
      <c r="H19" s="3"/>
      <c r="I19" s="3"/>
      <c r="J19" s="3"/>
      <c r="K19" s="3"/>
      <c r="L19" s="3"/>
      <c r="M19" s="3"/>
      <c r="N19" s="3"/>
      <c r="O19" s="3"/>
      <c r="P19" s="3"/>
      <c r="Q19" s="3"/>
      <c r="R19" s="3"/>
      <c r="S19" s="3"/>
      <c r="T19" s="3"/>
      <c r="U19" s="3"/>
      <c r="V19" s="3"/>
      <c r="W19" s="3"/>
      <c r="X19" s="3"/>
      <c r="Y19" s="3"/>
      <c r="Z19" s="3"/>
      <c r="AA19" s="3"/>
      <c r="AB19" s="3"/>
    </row>
    <row r="20" spans="1:28" ht="15" customHeight="1" x14ac:dyDescent="0.15">
      <c r="A20" s="1" t="s">
        <v>5588</v>
      </c>
      <c r="B20" s="1" t="s">
        <v>17</v>
      </c>
      <c r="C20" s="1" t="s">
        <v>17</v>
      </c>
      <c r="D20" s="1" t="s">
        <v>5589</v>
      </c>
      <c r="E20" s="1" t="s">
        <v>5590</v>
      </c>
      <c r="F20" s="3"/>
      <c r="G20" s="3"/>
      <c r="H20" s="3"/>
      <c r="I20" s="3"/>
      <c r="J20" s="3"/>
      <c r="K20" s="3"/>
      <c r="L20" s="3"/>
      <c r="M20" s="3"/>
      <c r="N20" s="3"/>
      <c r="O20" s="3"/>
      <c r="P20" s="3"/>
      <c r="Q20" s="3"/>
      <c r="R20" s="3"/>
      <c r="S20" s="3"/>
      <c r="T20" s="3"/>
      <c r="U20" s="3"/>
      <c r="V20" s="3"/>
      <c r="W20" s="3"/>
      <c r="X20" s="3"/>
      <c r="Y20" s="3"/>
      <c r="Z20" s="3"/>
      <c r="AA20" s="3"/>
      <c r="AB20" s="3"/>
    </row>
    <row r="21" spans="1:28" ht="15" customHeight="1" x14ac:dyDescent="0.15">
      <c r="A21" s="1" t="s">
        <v>5591</v>
      </c>
      <c r="B21" s="1" t="s">
        <v>17</v>
      </c>
      <c r="C21" s="1" t="s">
        <v>17</v>
      </c>
      <c r="D21" s="1" t="s">
        <v>5592</v>
      </c>
      <c r="E21" s="1" t="s">
        <v>5593</v>
      </c>
      <c r="F21" s="3"/>
      <c r="G21" s="3"/>
      <c r="H21" s="3"/>
      <c r="I21" s="3"/>
      <c r="J21" s="3"/>
      <c r="K21" s="3"/>
      <c r="L21" s="3"/>
      <c r="M21" s="3"/>
      <c r="N21" s="3"/>
      <c r="O21" s="3"/>
      <c r="P21" s="3"/>
      <c r="Q21" s="3"/>
      <c r="R21" s="3"/>
      <c r="S21" s="3"/>
      <c r="T21" s="3"/>
      <c r="U21" s="3"/>
      <c r="V21" s="3"/>
      <c r="W21" s="3"/>
      <c r="X21" s="3"/>
      <c r="Y21" s="3"/>
      <c r="Z21" s="3"/>
      <c r="AA21" s="3"/>
      <c r="AB21" s="3"/>
    </row>
    <row r="22" spans="1:28" ht="15" customHeight="1" x14ac:dyDescent="0.15">
      <c r="A22" s="1" t="s">
        <v>5594</v>
      </c>
      <c r="B22" s="1" t="s">
        <v>17</v>
      </c>
      <c r="C22" s="1" t="s">
        <v>17</v>
      </c>
      <c r="D22" s="1" t="s">
        <v>5595</v>
      </c>
      <c r="E22" s="1" t="s">
        <v>5596</v>
      </c>
      <c r="F22" s="3"/>
      <c r="G22" s="3"/>
      <c r="H22" s="3"/>
      <c r="I22" s="3"/>
      <c r="J22" s="3"/>
      <c r="K22" s="3"/>
      <c r="L22" s="3"/>
      <c r="M22" s="3"/>
      <c r="N22" s="3"/>
      <c r="O22" s="3"/>
      <c r="P22" s="3"/>
      <c r="Q22" s="3"/>
      <c r="R22" s="3"/>
      <c r="S22" s="3"/>
      <c r="T22" s="3"/>
      <c r="U22" s="3"/>
      <c r="V22" s="3"/>
      <c r="W22" s="3"/>
      <c r="X22" s="3"/>
      <c r="Y22" s="3"/>
      <c r="Z22" s="3"/>
      <c r="AA22" s="3"/>
      <c r="AB22" s="3"/>
    </row>
    <row r="23" spans="1:28" ht="15" customHeight="1" x14ac:dyDescent="0.15">
      <c r="A23" s="1" t="s">
        <v>5597</v>
      </c>
      <c r="B23" s="1" t="s">
        <v>17</v>
      </c>
      <c r="C23" s="1" t="s">
        <v>17</v>
      </c>
      <c r="D23" s="1" t="s">
        <v>5598</v>
      </c>
      <c r="E23" s="1" t="s">
        <v>5599</v>
      </c>
      <c r="F23" s="3"/>
      <c r="G23" s="3"/>
      <c r="H23" s="3"/>
      <c r="I23" s="3"/>
      <c r="J23" s="3"/>
      <c r="K23" s="3"/>
      <c r="L23" s="3"/>
      <c r="M23" s="3"/>
      <c r="N23" s="3"/>
      <c r="O23" s="3"/>
      <c r="P23" s="3"/>
      <c r="Q23" s="3"/>
      <c r="R23" s="3"/>
      <c r="S23" s="3"/>
      <c r="T23" s="3"/>
      <c r="U23" s="3"/>
      <c r="V23" s="3"/>
      <c r="W23" s="3"/>
      <c r="X23" s="3"/>
      <c r="Y23" s="3"/>
      <c r="Z23" s="3"/>
      <c r="AA23" s="3"/>
      <c r="AB23" s="3"/>
    </row>
    <row r="24" spans="1:28" ht="15" customHeight="1" x14ac:dyDescent="0.15">
      <c r="A24" s="1" t="s">
        <v>5600</v>
      </c>
      <c r="B24" s="1" t="s">
        <v>17</v>
      </c>
      <c r="C24" s="1" t="s">
        <v>17</v>
      </c>
      <c r="D24" s="1" t="s">
        <v>5601</v>
      </c>
      <c r="E24" s="1" t="s">
        <v>5602</v>
      </c>
      <c r="F24" s="3"/>
      <c r="G24" s="3"/>
      <c r="H24" s="3"/>
      <c r="I24" s="3"/>
      <c r="J24" s="3"/>
      <c r="K24" s="3"/>
      <c r="L24" s="3"/>
      <c r="M24" s="3"/>
      <c r="N24" s="3"/>
      <c r="O24" s="3"/>
      <c r="P24" s="3"/>
      <c r="Q24" s="3"/>
      <c r="R24" s="3"/>
      <c r="S24" s="3"/>
      <c r="T24" s="3"/>
      <c r="U24" s="3"/>
      <c r="V24" s="3"/>
      <c r="W24" s="3"/>
      <c r="X24" s="3"/>
      <c r="Y24" s="3"/>
      <c r="Z24" s="3"/>
      <c r="AA24" s="3"/>
      <c r="AB24" s="3"/>
    </row>
    <row r="25" spans="1:28" ht="15" customHeight="1" x14ac:dyDescent="0.15">
      <c r="A25" s="1" t="s">
        <v>5603</v>
      </c>
      <c r="B25" s="1" t="s">
        <v>17</v>
      </c>
      <c r="C25" s="1" t="s">
        <v>17</v>
      </c>
      <c r="D25" s="1" t="s">
        <v>5604</v>
      </c>
      <c r="E25" s="1" t="s">
        <v>5605</v>
      </c>
      <c r="F25" s="3"/>
      <c r="G25" s="3"/>
      <c r="H25" s="3"/>
      <c r="I25" s="3"/>
      <c r="J25" s="3"/>
      <c r="K25" s="3"/>
      <c r="L25" s="3"/>
      <c r="M25" s="3"/>
      <c r="N25" s="3"/>
      <c r="O25" s="3"/>
      <c r="P25" s="3"/>
      <c r="Q25" s="3"/>
      <c r="R25" s="3"/>
      <c r="S25" s="3"/>
      <c r="T25" s="3"/>
      <c r="U25" s="3"/>
      <c r="V25" s="3"/>
      <c r="W25" s="3"/>
      <c r="X25" s="3"/>
      <c r="Y25" s="3"/>
      <c r="Z25" s="3"/>
      <c r="AA25" s="3"/>
      <c r="AB25" s="3"/>
    </row>
    <row r="26" spans="1:28" ht="15" customHeight="1" x14ac:dyDescent="0.15">
      <c r="A26" s="1" t="s">
        <v>5606</v>
      </c>
      <c r="B26" s="1" t="s">
        <v>17</v>
      </c>
      <c r="C26" s="1" t="s">
        <v>17</v>
      </c>
      <c r="D26" s="1" t="s">
        <v>5607</v>
      </c>
      <c r="E26" s="1" t="s">
        <v>5608</v>
      </c>
      <c r="F26" s="3"/>
      <c r="G26" s="3"/>
      <c r="H26" s="3"/>
      <c r="I26" s="3"/>
      <c r="J26" s="3"/>
      <c r="K26" s="3"/>
      <c r="L26" s="3"/>
      <c r="M26" s="3"/>
      <c r="N26" s="3"/>
      <c r="O26" s="3"/>
      <c r="P26" s="3"/>
      <c r="Q26" s="3"/>
      <c r="R26" s="3"/>
      <c r="S26" s="3"/>
      <c r="T26" s="3"/>
      <c r="U26" s="3"/>
      <c r="V26" s="3"/>
      <c r="W26" s="3"/>
      <c r="X26" s="3"/>
      <c r="Y26" s="3"/>
      <c r="Z26" s="3"/>
      <c r="AA26" s="3"/>
      <c r="AB26" s="3"/>
    </row>
    <row r="27" spans="1:28" ht="15" customHeight="1" x14ac:dyDescent="0.15">
      <c r="A27" s="1" t="s">
        <v>5609</v>
      </c>
      <c r="B27" s="1" t="s">
        <v>17</v>
      </c>
      <c r="C27" s="1" t="s">
        <v>17</v>
      </c>
      <c r="D27" s="1" t="s">
        <v>5610</v>
      </c>
      <c r="E27" s="1" t="s">
        <v>5611</v>
      </c>
      <c r="F27" s="3"/>
      <c r="G27" s="3"/>
      <c r="H27" s="3"/>
      <c r="I27" s="3"/>
      <c r="J27" s="3"/>
      <c r="K27" s="3"/>
      <c r="L27" s="3"/>
      <c r="M27" s="3"/>
      <c r="N27" s="3"/>
      <c r="O27" s="3"/>
      <c r="P27" s="3"/>
      <c r="Q27" s="3"/>
      <c r="R27" s="3"/>
      <c r="S27" s="3"/>
      <c r="T27" s="3"/>
      <c r="U27" s="3"/>
      <c r="V27" s="3"/>
      <c r="W27" s="3"/>
      <c r="X27" s="3"/>
      <c r="Y27" s="3"/>
      <c r="Z27" s="3"/>
      <c r="AA27" s="3"/>
      <c r="AB27" s="3"/>
    </row>
    <row r="28" spans="1:28" ht="1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15" customHeight="1" x14ac:dyDescent="0.15">
      <c r="A29" s="1" t="s">
        <v>5612</v>
      </c>
      <c r="B29" s="1" t="s">
        <v>120</v>
      </c>
      <c r="C29" s="1" t="s">
        <v>120</v>
      </c>
      <c r="D29" s="3"/>
      <c r="E29" s="3"/>
      <c r="F29" s="3"/>
      <c r="G29" s="3"/>
      <c r="H29" s="3"/>
      <c r="I29" s="3"/>
      <c r="J29" s="3"/>
      <c r="K29" s="3"/>
      <c r="L29" s="3"/>
      <c r="M29" s="3"/>
      <c r="N29" s="3"/>
      <c r="O29" s="3"/>
      <c r="P29" s="3"/>
      <c r="Q29" s="3"/>
      <c r="R29" s="3"/>
      <c r="S29" s="3"/>
      <c r="T29" s="3"/>
      <c r="U29" s="3"/>
      <c r="V29" s="3"/>
      <c r="W29" s="3"/>
      <c r="X29" s="3"/>
      <c r="Y29" s="3"/>
      <c r="Z29" s="3"/>
      <c r="AA29" s="3"/>
      <c r="AB29" s="3"/>
    </row>
    <row r="30" spans="1:28" ht="15" customHeight="1" x14ac:dyDescent="0.15">
      <c r="A30" s="1" t="s">
        <v>5613</v>
      </c>
      <c r="B30" s="1" t="s">
        <v>124</v>
      </c>
      <c r="C30" s="1" t="s">
        <v>124</v>
      </c>
      <c r="D30" s="3"/>
      <c r="E30" s="3"/>
      <c r="F30" s="3"/>
      <c r="G30" s="3"/>
      <c r="H30" s="3"/>
      <c r="I30" s="3"/>
      <c r="J30" s="3"/>
      <c r="K30" s="3"/>
      <c r="L30" s="3"/>
      <c r="M30" s="3"/>
      <c r="N30" s="3"/>
      <c r="O30" s="3"/>
      <c r="P30" s="3"/>
      <c r="Q30" s="3"/>
      <c r="R30" s="3"/>
      <c r="S30" s="3"/>
      <c r="T30" s="3"/>
      <c r="U30" s="3"/>
      <c r="V30" s="3"/>
      <c r="W30" s="3"/>
      <c r="X30" s="3"/>
      <c r="Y30" s="3"/>
      <c r="Z30" s="3"/>
      <c r="AA30" s="3"/>
      <c r="AB30" s="3"/>
    </row>
    <row r="31" spans="1:28" ht="15" customHeight="1" x14ac:dyDescent="0.15">
      <c r="A31" s="3"/>
      <c r="B31" s="3"/>
      <c r="C31" s="3"/>
      <c r="D31" s="1"/>
      <c r="E31" s="3"/>
      <c r="F31" s="3"/>
      <c r="G31" s="3"/>
      <c r="H31" s="3"/>
      <c r="I31" s="3"/>
      <c r="J31" s="3"/>
      <c r="K31" s="3"/>
      <c r="L31" s="3"/>
      <c r="M31" s="3"/>
      <c r="N31" s="3"/>
      <c r="O31" s="3"/>
      <c r="P31" s="3"/>
      <c r="Q31" s="3"/>
      <c r="R31" s="3"/>
      <c r="S31" s="3"/>
      <c r="T31" s="3"/>
      <c r="U31" s="3"/>
      <c r="V31" s="3"/>
      <c r="W31" s="3"/>
      <c r="X31" s="3"/>
      <c r="Y31" s="3"/>
      <c r="Z31" s="3"/>
      <c r="AA31" s="3"/>
      <c r="AB31" s="3"/>
    </row>
    <row r="32" spans="1:28" ht="15" customHeight="1" x14ac:dyDescent="0.15">
      <c r="A32" s="1" t="s">
        <v>5614</v>
      </c>
      <c r="B32" s="1" t="s">
        <v>172</v>
      </c>
      <c r="C32" s="1" t="s">
        <v>172</v>
      </c>
      <c r="D32" s="1" t="s">
        <v>5615</v>
      </c>
      <c r="E32" s="1" t="s">
        <v>5616</v>
      </c>
      <c r="F32" s="3"/>
      <c r="G32" s="3"/>
      <c r="H32" s="3"/>
      <c r="I32" s="3"/>
      <c r="J32" s="3"/>
      <c r="K32" s="3"/>
      <c r="L32" s="3"/>
      <c r="M32" s="3"/>
      <c r="N32" s="3"/>
      <c r="O32" s="3"/>
      <c r="P32" s="3"/>
      <c r="Q32" s="3"/>
      <c r="R32" s="3"/>
      <c r="S32" s="3"/>
      <c r="T32" s="3"/>
      <c r="U32" s="3"/>
      <c r="V32" s="3"/>
      <c r="W32" s="3"/>
      <c r="X32" s="3"/>
      <c r="Y32" s="3"/>
      <c r="Z32" s="3"/>
      <c r="AA32" s="3"/>
      <c r="AB32" s="3"/>
    </row>
    <row r="33" spans="1:28" ht="15" customHeight="1" x14ac:dyDescent="0.15">
      <c r="A33" s="1" t="s">
        <v>5617</v>
      </c>
      <c r="B33" s="1" t="s">
        <v>172</v>
      </c>
      <c r="C33" s="1" t="s">
        <v>172</v>
      </c>
      <c r="D33" s="1" t="s">
        <v>5618</v>
      </c>
      <c r="E33" s="1" t="s">
        <v>5619</v>
      </c>
      <c r="F33" s="3"/>
      <c r="G33" s="3"/>
      <c r="H33" s="3"/>
      <c r="I33" s="3"/>
      <c r="J33" s="3"/>
      <c r="K33" s="3"/>
      <c r="L33" s="3"/>
      <c r="M33" s="3"/>
      <c r="N33" s="3"/>
      <c r="O33" s="3"/>
      <c r="P33" s="3"/>
      <c r="Q33" s="3"/>
      <c r="R33" s="3"/>
      <c r="S33" s="3"/>
      <c r="T33" s="3"/>
      <c r="U33" s="3"/>
      <c r="V33" s="3"/>
      <c r="W33" s="3"/>
      <c r="X33" s="3"/>
      <c r="Y33" s="3"/>
      <c r="Z33" s="3"/>
      <c r="AA33" s="3"/>
      <c r="AB33" s="3"/>
    </row>
    <row r="34" spans="1:28" ht="15" customHeight="1" x14ac:dyDescent="0.15">
      <c r="A34" s="1" t="s">
        <v>5620</v>
      </c>
      <c r="B34" s="1" t="s">
        <v>172</v>
      </c>
      <c r="C34" s="1" t="s">
        <v>172</v>
      </c>
      <c r="D34" s="1" t="s">
        <v>5621</v>
      </c>
      <c r="E34" s="1" t="s">
        <v>5622</v>
      </c>
      <c r="F34" s="3"/>
      <c r="G34" s="3"/>
      <c r="H34" s="3"/>
      <c r="I34" s="3"/>
      <c r="J34" s="3"/>
      <c r="K34" s="3"/>
      <c r="L34" s="3"/>
      <c r="M34" s="3"/>
      <c r="N34" s="3"/>
      <c r="O34" s="3"/>
      <c r="P34" s="3"/>
      <c r="Q34" s="3"/>
      <c r="R34" s="3"/>
      <c r="S34" s="3"/>
      <c r="T34" s="3"/>
      <c r="U34" s="3"/>
      <c r="V34" s="3"/>
      <c r="W34" s="3"/>
      <c r="X34" s="3"/>
      <c r="Y34" s="3"/>
      <c r="Z34" s="3"/>
      <c r="AA34" s="3"/>
      <c r="AB34" s="3"/>
    </row>
    <row r="35" spans="1:28" ht="15" customHeight="1" x14ac:dyDescent="0.15">
      <c r="A35" s="1" t="s">
        <v>5623</v>
      </c>
      <c r="B35" s="1" t="s">
        <v>172</v>
      </c>
      <c r="C35" s="1" t="s">
        <v>172</v>
      </c>
      <c r="D35" s="1" t="s">
        <v>5624</v>
      </c>
      <c r="E35" s="1" t="s">
        <v>5625</v>
      </c>
      <c r="F35" s="3"/>
      <c r="G35" s="3"/>
      <c r="H35" s="3"/>
      <c r="I35" s="3"/>
      <c r="J35" s="3"/>
      <c r="K35" s="3"/>
      <c r="L35" s="3"/>
      <c r="M35" s="3"/>
      <c r="N35" s="3"/>
      <c r="O35" s="3"/>
      <c r="P35" s="3"/>
      <c r="Q35" s="3"/>
      <c r="R35" s="3"/>
      <c r="S35" s="3"/>
      <c r="T35" s="3"/>
      <c r="U35" s="3"/>
      <c r="V35" s="3"/>
      <c r="W35" s="3"/>
      <c r="X35" s="3"/>
      <c r="Y35" s="3"/>
      <c r="Z35" s="3"/>
      <c r="AA35" s="3"/>
      <c r="AB35" s="3"/>
    </row>
    <row r="36" spans="1:28" ht="15" customHeight="1" x14ac:dyDescent="0.15">
      <c r="A36" s="1" t="s">
        <v>5626</v>
      </c>
      <c r="B36" s="1" t="s">
        <v>172</v>
      </c>
      <c r="C36" s="1" t="s">
        <v>172</v>
      </c>
      <c r="D36" s="1" t="s">
        <v>5627</v>
      </c>
      <c r="E36" s="1" t="s">
        <v>5628</v>
      </c>
      <c r="F36" s="3"/>
      <c r="G36" s="3"/>
      <c r="H36" s="3"/>
      <c r="I36" s="3"/>
      <c r="J36" s="3"/>
      <c r="K36" s="3"/>
      <c r="L36" s="3"/>
      <c r="M36" s="3"/>
      <c r="N36" s="3"/>
      <c r="O36" s="3"/>
      <c r="P36" s="3"/>
      <c r="Q36" s="3"/>
      <c r="R36" s="3"/>
      <c r="S36" s="3"/>
      <c r="T36" s="3"/>
      <c r="U36" s="3"/>
      <c r="V36" s="3"/>
      <c r="W36" s="3"/>
      <c r="X36" s="3"/>
      <c r="Y36" s="3"/>
      <c r="Z36" s="3"/>
      <c r="AA36" s="3"/>
      <c r="AB36" s="3"/>
    </row>
    <row r="37" spans="1:28" ht="15" customHeight="1" x14ac:dyDescent="0.15">
      <c r="A37" s="1" t="s">
        <v>5629</v>
      </c>
      <c r="B37" s="1" t="s">
        <v>172</v>
      </c>
      <c r="C37" s="1" t="s">
        <v>172</v>
      </c>
      <c r="D37" s="1" t="s">
        <v>5630</v>
      </c>
      <c r="E37" s="1" t="s">
        <v>5631</v>
      </c>
      <c r="F37" s="3"/>
      <c r="G37" s="3"/>
      <c r="H37" s="3"/>
      <c r="I37" s="3"/>
      <c r="J37" s="3"/>
      <c r="K37" s="3"/>
      <c r="L37" s="3"/>
      <c r="M37" s="3"/>
      <c r="N37" s="3"/>
      <c r="O37" s="3"/>
      <c r="P37" s="3"/>
      <c r="Q37" s="3"/>
      <c r="R37" s="3"/>
      <c r="S37" s="3"/>
      <c r="T37" s="3"/>
      <c r="U37" s="3"/>
      <c r="V37" s="3"/>
      <c r="W37" s="3"/>
      <c r="X37" s="3"/>
      <c r="Y37" s="3"/>
      <c r="Z37" s="3"/>
      <c r="AA37" s="3"/>
      <c r="AB37" s="3"/>
    </row>
    <row r="38" spans="1:28" ht="15" customHeight="1" x14ac:dyDescent="0.15">
      <c r="A38" s="1" t="s">
        <v>5632</v>
      </c>
      <c r="B38" s="1" t="s">
        <v>172</v>
      </c>
      <c r="C38" s="1" t="s">
        <v>172</v>
      </c>
      <c r="D38" s="1" t="s">
        <v>5633</v>
      </c>
      <c r="E38" s="1" t="s">
        <v>5634</v>
      </c>
      <c r="F38" s="3"/>
      <c r="G38" s="3"/>
      <c r="H38" s="3"/>
      <c r="I38" s="3"/>
      <c r="J38" s="3"/>
      <c r="K38" s="3"/>
      <c r="L38" s="3"/>
      <c r="M38" s="3"/>
      <c r="N38" s="3"/>
      <c r="O38" s="3"/>
      <c r="P38" s="3"/>
      <c r="Q38" s="3"/>
      <c r="R38" s="3"/>
      <c r="S38" s="3"/>
      <c r="T38" s="3"/>
      <c r="U38" s="3"/>
      <c r="V38" s="3"/>
      <c r="W38" s="3"/>
      <c r="X38" s="3"/>
      <c r="Y38" s="3"/>
      <c r="Z38" s="3"/>
      <c r="AA38" s="3"/>
      <c r="AB38" s="3"/>
    </row>
    <row r="39" spans="1:28" ht="15" customHeight="1" x14ac:dyDescent="0.15">
      <c r="A39" s="1" t="s">
        <v>5635</v>
      </c>
      <c r="B39" s="1" t="s">
        <v>172</v>
      </c>
      <c r="C39" s="1" t="s">
        <v>172</v>
      </c>
      <c r="D39" s="1" t="s">
        <v>5636</v>
      </c>
      <c r="E39" s="1" t="s">
        <v>5637</v>
      </c>
      <c r="F39" s="3"/>
      <c r="G39" s="3"/>
      <c r="H39" s="3"/>
      <c r="I39" s="3"/>
      <c r="J39" s="3"/>
      <c r="K39" s="3"/>
      <c r="L39" s="3"/>
      <c r="M39" s="3"/>
      <c r="N39" s="3"/>
      <c r="O39" s="3"/>
      <c r="P39" s="3"/>
      <c r="Q39" s="3"/>
      <c r="R39" s="3"/>
      <c r="S39" s="3"/>
      <c r="T39" s="3"/>
      <c r="U39" s="3"/>
      <c r="V39" s="3"/>
      <c r="W39" s="3"/>
      <c r="X39" s="3"/>
      <c r="Y39" s="3"/>
      <c r="Z39" s="3"/>
      <c r="AA39" s="3"/>
      <c r="AB39" s="3"/>
    </row>
    <row r="40" spans="1:28" ht="15" customHeight="1" x14ac:dyDescent="0.15">
      <c r="A40" s="1" t="s">
        <v>5638</v>
      </c>
      <c r="B40" s="1" t="s">
        <v>172</v>
      </c>
      <c r="C40" s="1" t="s">
        <v>172</v>
      </c>
      <c r="D40" s="1" t="s">
        <v>5639</v>
      </c>
      <c r="E40" s="1" t="s">
        <v>5640</v>
      </c>
      <c r="F40" s="3"/>
      <c r="G40" s="3"/>
      <c r="H40" s="3"/>
      <c r="I40" s="3"/>
      <c r="J40" s="3"/>
      <c r="K40" s="3"/>
      <c r="L40" s="3"/>
      <c r="M40" s="3"/>
      <c r="N40" s="3"/>
      <c r="O40" s="3"/>
      <c r="P40" s="3"/>
      <c r="Q40" s="3"/>
      <c r="R40" s="3"/>
      <c r="S40" s="3"/>
      <c r="T40" s="3"/>
      <c r="U40" s="3"/>
      <c r="V40" s="3"/>
      <c r="W40" s="3"/>
      <c r="X40" s="3"/>
      <c r="Y40" s="3"/>
      <c r="Z40" s="3"/>
      <c r="AA40" s="3"/>
      <c r="AB40" s="3"/>
    </row>
    <row r="41" spans="1:28" ht="15" customHeight="1" x14ac:dyDescent="0.15">
      <c r="A41" s="1" t="s">
        <v>5641</v>
      </c>
      <c r="B41" s="1" t="s">
        <v>172</v>
      </c>
      <c r="C41" s="1" t="s">
        <v>172</v>
      </c>
      <c r="D41" s="1" t="s">
        <v>5642</v>
      </c>
      <c r="E41" s="1" t="s">
        <v>5643</v>
      </c>
      <c r="F41" s="3"/>
      <c r="G41" s="3"/>
      <c r="H41" s="3"/>
      <c r="I41" s="3"/>
      <c r="J41" s="3"/>
      <c r="K41" s="3"/>
      <c r="L41" s="3"/>
      <c r="M41" s="3"/>
      <c r="N41" s="3"/>
      <c r="O41" s="3"/>
      <c r="P41" s="3"/>
      <c r="Q41" s="3"/>
      <c r="R41" s="3"/>
      <c r="S41" s="3"/>
      <c r="T41" s="3"/>
      <c r="U41" s="3"/>
      <c r="V41" s="3"/>
      <c r="W41" s="3"/>
      <c r="X41" s="3"/>
      <c r="Y41" s="3"/>
      <c r="Z41" s="3"/>
      <c r="AA41" s="3"/>
      <c r="AB41" s="3"/>
    </row>
    <row r="42" spans="1:28" ht="15" customHeight="1" x14ac:dyDescent="0.15">
      <c r="A42" s="12" t="s">
        <v>5644</v>
      </c>
      <c r="B42" s="12" t="s">
        <v>5645</v>
      </c>
      <c r="C42" s="12" t="s">
        <v>5646</v>
      </c>
      <c r="D42" s="12" t="s">
        <v>5647</v>
      </c>
      <c r="E42" s="12" t="s">
        <v>5648</v>
      </c>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5" customHeight="1" x14ac:dyDescent="0.15">
      <c r="A43" s="12" t="s">
        <v>5649</v>
      </c>
      <c r="B43" s="12" t="s">
        <v>5645</v>
      </c>
      <c r="C43" s="12" t="s">
        <v>5646</v>
      </c>
      <c r="D43" s="12" t="s">
        <v>5650</v>
      </c>
      <c r="E43" s="12" t="s">
        <v>5651</v>
      </c>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5" customHeight="1" x14ac:dyDescent="0.15">
      <c r="A44" s="12" t="s">
        <v>5652</v>
      </c>
      <c r="B44" s="12" t="s">
        <v>5653</v>
      </c>
      <c r="C44" s="12" t="s">
        <v>5654</v>
      </c>
      <c r="D44" s="12" t="s">
        <v>5655</v>
      </c>
      <c r="E44" s="12" t="s">
        <v>242</v>
      </c>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5" customHeight="1" x14ac:dyDescent="0.15">
      <c r="A45" s="1"/>
      <c r="B45" s="1"/>
      <c r="C45" s="1"/>
      <c r="D45" s="1"/>
      <c r="E45" s="3"/>
      <c r="F45" s="3"/>
      <c r="G45" s="3"/>
      <c r="H45" s="3"/>
      <c r="I45" s="3"/>
      <c r="J45" s="3"/>
      <c r="K45" s="3"/>
      <c r="L45" s="3"/>
      <c r="M45" s="3"/>
      <c r="N45" s="3"/>
      <c r="O45" s="3"/>
      <c r="P45" s="3"/>
      <c r="Q45" s="3"/>
      <c r="R45" s="3"/>
      <c r="S45" s="3"/>
      <c r="T45" s="3"/>
      <c r="U45" s="3"/>
      <c r="V45" s="3"/>
      <c r="W45" s="3"/>
      <c r="X45" s="3"/>
      <c r="Y45" s="3"/>
      <c r="Z45" s="3"/>
      <c r="AA45" s="3"/>
      <c r="AB45" s="3"/>
    </row>
    <row r="46" spans="1:28" ht="15" customHeight="1" x14ac:dyDescent="0.15">
      <c r="A46" s="1" t="s">
        <v>5656</v>
      </c>
      <c r="B46" s="1" t="s">
        <v>172</v>
      </c>
      <c r="C46" s="1" t="s">
        <v>172</v>
      </c>
      <c r="D46" s="1" t="s">
        <v>1128</v>
      </c>
      <c r="E46" s="1" t="s">
        <v>1129</v>
      </c>
      <c r="F46" s="3"/>
      <c r="G46" s="3"/>
      <c r="H46" s="3"/>
      <c r="I46" s="3"/>
      <c r="J46" s="3"/>
      <c r="K46" s="3"/>
      <c r="L46" s="3"/>
      <c r="M46" s="3"/>
      <c r="N46" s="3"/>
      <c r="O46" s="3"/>
      <c r="P46" s="3"/>
      <c r="Q46" s="3"/>
      <c r="R46" s="3"/>
      <c r="S46" s="3"/>
      <c r="T46" s="3"/>
      <c r="U46" s="3"/>
      <c r="V46" s="3"/>
      <c r="W46" s="3"/>
      <c r="X46" s="3"/>
      <c r="Y46" s="3"/>
      <c r="Z46" s="3"/>
      <c r="AA46" s="3"/>
      <c r="AB46" s="3"/>
    </row>
    <row r="47" spans="1:28" ht="15" customHeight="1" x14ac:dyDescent="0.15">
      <c r="A47" s="1" t="s">
        <v>5657</v>
      </c>
      <c r="B47" s="1" t="s">
        <v>5658</v>
      </c>
      <c r="C47" s="1" t="s">
        <v>5658</v>
      </c>
      <c r="D47" s="1" t="s">
        <v>173</v>
      </c>
      <c r="E47" s="1" t="s">
        <v>174</v>
      </c>
      <c r="F47" s="3"/>
      <c r="G47" s="3"/>
      <c r="H47" s="3"/>
      <c r="I47" s="3"/>
      <c r="J47" s="3"/>
      <c r="K47" s="3"/>
      <c r="L47" s="3"/>
      <c r="M47" s="3"/>
      <c r="N47" s="3"/>
      <c r="O47" s="3"/>
      <c r="P47" s="3"/>
      <c r="Q47" s="3"/>
      <c r="R47" s="3"/>
      <c r="S47" s="3"/>
      <c r="T47" s="3"/>
      <c r="U47" s="3"/>
      <c r="V47" s="3"/>
      <c r="W47" s="3"/>
      <c r="X47" s="3"/>
      <c r="Y47" s="3"/>
      <c r="Z47" s="3"/>
      <c r="AA47" s="3"/>
      <c r="AB47" s="3"/>
    </row>
    <row r="48" spans="1:28" ht="15" customHeight="1" x14ac:dyDescent="0.15">
      <c r="A48" s="1" t="s">
        <v>5659</v>
      </c>
      <c r="B48" s="1" t="s">
        <v>172</v>
      </c>
      <c r="C48" s="1" t="s">
        <v>172</v>
      </c>
      <c r="D48" s="1" t="s">
        <v>5660</v>
      </c>
      <c r="E48" s="1" t="s">
        <v>2497</v>
      </c>
      <c r="F48" s="3"/>
      <c r="G48" s="3"/>
      <c r="H48" s="3"/>
      <c r="I48" s="3"/>
      <c r="J48" s="3"/>
      <c r="K48" s="3"/>
      <c r="L48" s="3"/>
      <c r="M48" s="3"/>
      <c r="N48" s="3"/>
      <c r="O48" s="3"/>
      <c r="P48" s="3"/>
      <c r="Q48" s="3"/>
      <c r="R48" s="3"/>
      <c r="S48" s="3"/>
      <c r="T48" s="3"/>
      <c r="U48" s="3"/>
      <c r="V48" s="3"/>
      <c r="W48" s="3"/>
      <c r="X48" s="3"/>
      <c r="Y48" s="3"/>
      <c r="Z48" s="3"/>
      <c r="AA48" s="3"/>
      <c r="AB48" s="3"/>
    </row>
    <row r="49" spans="1:28" ht="15" customHeight="1" x14ac:dyDescent="0.15">
      <c r="A49" s="1" t="s">
        <v>5661</v>
      </c>
      <c r="B49" s="1" t="s">
        <v>5658</v>
      </c>
      <c r="C49" s="1" t="s">
        <v>5658</v>
      </c>
      <c r="D49" s="1" t="s">
        <v>5662</v>
      </c>
      <c r="E49" s="1" t="s">
        <v>5662</v>
      </c>
      <c r="F49" s="3"/>
      <c r="G49" s="3"/>
      <c r="H49" s="3"/>
      <c r="I49" s="3"/>
      <c r="J49" s="3"/>
      <c r="K49" s="3"/>
      <c r="L49" s="3"/>
      <c r="M49" s="3"/>
      <c r="N49" s="3"/>
      <c r="O49" s="3"/>
      <c r="P49" s="3"/>
      <c r="Q49" s="3"/>
      <c r="R49" s="3"/>
      <c r="S49" s="3"/>
      <c r="T49" s="3"/>
      <c r="U49" s="3"/>
      <c r="V49" s="3"/>
      <c r="W49" s="3"/>
      <c r="X49" s="3"/>
      <c r="Y49" s="3"/>
      <c r="Z49" s="3"/>
      <c r="AA49" s="3"/>
      <c r="AB49" s="3"/>
    </row>
    <row r="50" spans="1:28" ht="15" customHeight="1" x14ac:dyDescent="0.15">
      <c r="A50" s="1" t="s">
        <v>5663</v>
      </c>
      <c r="B50" s="1" t="s">
        <v>172</v>
      </c>
      <c r="C50" s="1" t="s">
        <v>172</v>
      </c>
      <c r="D50" s="1" t="s">
        <v>5664</v>
      </c>
      <c r="E50" s="1" t="s">
        <v>5665</v>
      </c>
      <c r="F50" s="3"/>
      <c r="G50" s="3"/>
      <c r="H50" s="3"/>
      <c r="I50" s="3"/>
      <c r="J50" s="3"/>
      <c r="K50" s="3"/>
      <c r="L50" s="3"/>
      <c r="M50" s="3"/>
      <c r="N50" s="3"/>
      <c r="O50" s="3"/>
      <c r="P50" s="3"/>
      <c r="Q50" s="3"/>
      <c r="R50" s="3"/>
      <c r="S50" s="3"/>
      <c r="T50" s="3"/>
      <c r="U50" s="3"/>
      <c r="V50" s="3"/>
      <c r="W50" s="3"/>
      <c r="X50" s="3"/>
      <c r="Y50" s="3"/>
      <c r="Z50" s="3"/>
      <c r="AA50" s="3"/>
      <c r="AB50" s="3"/>
    </row>
    <row r="51" spans="1:28" ht="13" x14ac:dyDescent="0.15">
      <c r="A51" s="1" t="s">
        <v>5666</v>
      </c>
      <c r="B51" s="1" t="s">
        <v>367</v>
      </c>
      <c r="C51" s="1" t="s">
        <v>367</v>
      </c>
      <c r="D51" s="1" t="s">
        <v>5667</v>
      </c>
      <c r="E51" s="1" t="s">
        <v>5668</v>
      </c>
      <c r="F51" s="3"/>
      <c r="G51" s="3"/>
      <c r="H51" s="3"/>
      <c r="I51" s="3"/>
      <c r="J51" s="3"/>
      <c r="K51" s="3"/>
      <c r="L51" s="3"/>
      <c r="M51" s="3"/>
      <c r="N51" s="3"/>
      <c r="O51" s="3"/>
      <c r="P51" s="3"/>
      <c r="Q51" s="3"/>
      <c r="R51" s="3"/>
      <c r="S51" s="3"/>
      <c r="T51" s="3"/>
      <c r="U51" s="3"/>
      <c r="V51" s="3"/>
      <c r="W51" s="3"/>
      <c r="X51" s="3"/>
      <c r="Y51" s="3"/>
      <c r="Z51" s="3"/>
      <c r="AA51" s="3"/>
      <c r="AB51" s="3"/>
    </row>
    <row r="52" spans="1:28" ht="13" x14ac:dyDescent="0.15">
      <c r="A52" s="1" t="s">
        <v>5669</v>
      </c>
      <c r="B52" s="1" t="s">
        <v>5658</v>
      </c>
      <c r="C52" s="1" t="s">
        <v>5658</v>
      </c>
      <c r="D52" s="1" t="s">
        <v>5670</v>
      </c>
      <c r="E52" s="1" t="s">
        <v>5671</v>
      </c>
      <c r="F52" s="3"/>
      <c r="G52" s="3"/>
      <c r="H52" s="3"/>
      <c r="I52" s="3"/>
      <c r="J52" s="3"/>
      <c r="K52" s="3"/>
      <c r="L52" s="3"/>
      <c r="M52" s="3"/>
      <c r="N52" s="3"/>
      <c r="O52" s="3"/>
      <c r="P52" s="3"/>
      <c r="Q52" s="3"/>
      <c r="R52" s="3"/>
      <c r="S52" s="3"/>
      <c r="T52" s="3"/>
      <c r="U52" s="3"/>
      <c r="V52" s="3"/>
      <c r="W52" s="3"/>
      <c r="X52" s="3"/>
      <c r="Y52" s="3"/>
      <c r="Z52" s="3"/>
      <c r="AA52" s="3"/>
      <c r="AB52" s="3"/>
    </row>
    <row r="53" spans="1:28" ht="13" x14ac:dyDescent="0.15">
      <c r="A53" s="1" t="s">
        <v>5672</v>
      </c>
      <c r="B53" s="1" t="s">
        <v>172</v>
      </c>
      <c r="C53" s="1" t="s">
        <v>172</v>
      </c>
      <c r="D53" s="1" t="s">
        <v>5673</v>
      </c>
      <c r="E53" s="1" t="s">
        <v>5674</v>
      </c>
      <c r="F53" s="3"/>
      <c r="G53" s="3"/>
      <c r="H53" s="3"/>
      <c r="I53" s="3"/>
      <c r="J53" s="3"/>
      <c r="K53" s="3"/>
      <c r="L53" s="3"/>
      <c r="M53" s="3"/>
      <c r="N53" s="3"/>
      <c r="O53" s="3"/>
      <c r="P53" s="3"/>
      <c r="Q53" s="3"/>
      <c r="R53" s="3"/>
      <c r="S53" s="3"/>
      <c r="T53" s="3"/>
      <c r="U53" s="3"/>
      <c r="V53" s="3"/>
      <c r="W53" s="3"/>
      <c r="X53" s="3"/>
      <c r="Y53" s="3"/>
      <c r="Z53" s="3"/>
      <c r="AA53" s="3"/>
      <c r="AB53" s="3"/>
    </row>
    <row r="54" spans="1:28" ht="13" x14ac:dyDescent="0.15">
      <c r="A54" s="1" t="s">
        <v>5675</v>
      </c>
      <c r="B54" s="1" t="s">
        <v>5658</v>
      </c>
      <c r="C54" s="1" t="s">
        <v>5658</v>
      </c>
      <c r="D54" s="1" t="s">
        <v>134</v>
      </c>
      <c r="E54" s="1" t="s">
        <v>135</v>
      </c>
      <c r="F54" s="3"/>
      <c r="G54" s="3"/>
      <c r="H54" s="3"/>
      <c r="I54" s="3"/>
      <c r="J54" s="3"/>
      <c r="K54" s="3"/>
      <c r="L54" s="3"/>
      <c r="M54" s="3"/>
      <c r="N54" s="3"/>
      <c r="O54" s="3"/>
      <c r="P54" s="3"/>
      <c r="Q54" s="3"/>
      <c r="R54" s="3"/>
      <c r="S54" s="3"/>
      <c r="T54" s="3"/>
      <c r="U54" s="3"/>
      <c r="V54" s="3"/>
      <c r="W54" s="3"/>
      <c r="X54" s="3"/>
      <c r="Y54" s="3"/>
      <c r="Z54" s="3"/>
      <c r="AA54" s="3"/>
      <c r="AB54" s="3"/>
    </row>
    <row r="55" spans="1:28" ht="13" x14ac:dyDescent="0.15">
      <c r="A55" s="1" t="s">
        <v>5676</v>
      </c>
      <c r="B55" s="1" t="s">
        <v>367</v>
      </c>
      <c r="C55" s="1" t="s">
        <v>367</v>
      </c>
      <c r="D55" s="1" t="s">
        <v>5677</v>
      </c>
      <c r="E55" s="1" t="s">
        <v>5678</v>
      </c>
      <c r="F55" s="3"/>
      <c r="G55" s="3"/>
      <c r="H55" s="3"/>
      <c r="I55" s="3"/>
      <c r="J55" s="3"/>
      <c r="K55" s="3"/>
      <c r="L55" s="3"/>
      <c r="M55" s="3"/>
      <c r="N55" s="3"/>
      <c r="O55" s="3"/>
      <c r="P55" s="3"/>
      <c r="Q55" s="3"/>
      <c r="R55" s="3"/>
      <c r="S55" s="3"/>
      <c r="T55" s="3"/>
      <c r="U55" s="3"/>
      <c r="V55" s="3"/>
      <c r="W55" s="3"/>
      <c r="X55" s="3"/>
      <c r="Y55" s="3"/>
      <c r="Z55" s="3"/>
      <c r="AA55" s="3"/>
      <c r="AB55" s="3"/>
    </row>
    <row r="56" spans="1:28" ht="13" x14ac:dyDescent="0.15">
      <c r="A56" s="1" t="s">
        <v>5679</v>
      </c>
      <c r="B56" s="1" t="s">
        <v>172</v>
      </c>
      <c r="C56" s="1" t="s">
        <v>172</v>
      </c>
      <c r="D56" s="1" t="s">
        <v>5680</v>
      </c>
      <c r="E56" s="1" t="s">
        <v>5681</v>
      </c>
      <c r="F56" s="3"/>
      <c r="G56" s="3"/>
      <c r="H56" s="3"/>
      <c r="I56" s="3"/>
      <c r="J56" s="3"/>
      <c r="K56" s="3"/>
      <c r="L56" s="3"/>
      <c r="M56" s="3"/>
      <c r="N56" s="3"/>
      <c r="O56" s="3"/>
      <c r="P56" s="3"/>
      <c r="Q56" s="3"/>
      <c r="R56" s="3"/>
      <c r="S56" s="3"/>
      <c r="T56" s="3"/>
      <c r="U56" s="3"/>
      <c r="V56" s="3"/>
      <c r="W56" s="3"/>
      <c r="X56" s="3"/>
      <c r="Y56" s="3"/>
      <c r="Z56" s="3"/>
      <c r="AA56" s="3"/>
      <c r="AB56" s="3"/>
    </row>
    <row r="57" spans="1:28" ht="13" x14ac:dyDescent="0.15">
      <c r="A57" s="1" t="s">
        <v>5682</v>
      </c>
      <c r="B57" s="1" t="s">
        <v>5658</v>
      </c>
      <c r="C57" s="1" t="s">
        <v>5658</v>
      </c>
      <c r="D57" s="1" t="s">
        <v>5683</v>
      </c>
      <c r="E57" s="1" t="s">
        <v>5684</v>
      </c>
      <c r="F57" s="3"/>
      <c r="G57" s="3"/>
      <c r="H57" s="3"/>
      <c r="I57" s="3"/>
      <c r="J57" s="3"/>
      <c r="K57" s="3"/>
      <c r="L57" s="3"/>
      <c r="M57" s="3"/>
      <c r="N57" s="3"/>
      <c r="O57" s="3"/>
      <c r="P57" s="3"/>
      <c r="Q57" s="3"/>
      <c r="R57" s="3"/>
      <c r="S57" s="3"/>
      <c r="T57" s="3"/>
      <c r="U57" s="3"/>
      <c r="V57" s="3"/>
      <c r="W57" s="3"/>
      <c r="X57" s="3"/>
      <c r="Y57" s="3"/>
      <c r="Z57" s="3"/>
      <c r="AA57" s="3"/>
      <c r="AB57" s="3"/>
    </row>
    <row r="58" spans="1:28" ht="13" x14ac:dyDescent="0.15">
      <c r="A58" s="1" t="s">
        <v>5685</v>
      </c>
      <c r="B58" s="1" t="s">
        <v>367</v>
      </c>
      <c r="C58" s="1" t="s">
        <v>367</v>
      </c>
      <c r="D58" s="1" t="s">
        <v>56</v>
      </c>
      <c r="E58" s="1" t="s">
        <v>57</v>
      </c>
      <c r="F58" s="3"/>
      <c r="G58" s="3"/>
      <c r="H58" s="3"/>
      <c r="I58" s="3"/>
      <c r="J58" s="3"/>
      <c r="K58" s="3"/>
      <c r="L58" s="3"/>
      <c r="M58" s="3"/>
      <c r="N58" s="3"/>
      <c r="O58" s="3"/>
      <c r="P58" s="3"/>
      <c r="Q58" s="3"/>
      <c r="R58" s="3"/>
      <c r="S58" s="3"/>
      <c r="T58" s="3"/>
      <c r="U58" s="3"/>
      <c r="V58" s="3"/>
      <c r="W58" s="3"/>
      <c r="X58" s="3"/>
      <c r="Y58" s="3"/>
      <c r="Z58" s="3"/>
      <c r="AA58" s="3"/>
      <c r="AB58" s="3"/>
    </row>
    <row r="59" spans="1:28"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3" x14ac:dyDescent="0.15">
      <c r="A60" s="12" t="s">
        <v>5686</v>
      </c>
      <c r="B60" s="12" t="s">
        <v>1074</v>
      </c>
      <c r="C60" s="12" t="s">
        <v>5687</v>
      </c>
      <c r="D60" s="12" t="s">
        <v>5688</v>
      </c>
      <c r="E60" s="12" t="s">
        <v>5688</v>
      </c>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3" x14ac:dyDescent="0.15">
      <c r="A61" s="12" t="s">
        <v>5689</v>
      </c>
      <c r="B61" s="12" t="s">
        <v>1074</v>
      </c>
      <c r="C61" s="12" t="s">
        <v>5687</v>
      </c>
      <c r="D61" s="12" t="s">
        <v>5690</v>
      </c>
      <c r="E61" s="12" t="s">
        <v>5691</v>
      </c>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3" x14ac:dyDescent="0.15">
      <c r="A62" s="12" t="s">
        <v>5692</v>
      </c>
      <c r="B62" s="12" t="s">
        <v>1074</v>
      </c>
      <c r="C62" s="12" t="s">
        <v>5687</v>
      </c>
      <c r="D62" s="12" t="s">
        <v>5693</v>
      </c>
      <c r="E62" s="12" t="s">
        <v>5694</v>
      </c>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3" x14ac:dyDescent="0.15">
      <c r="A63" s="12" t="s">
        <v>5695</v>
      </c>
      <c r="B63" s="12" t="s">
        <v>1074</v>
      </c>
      <c r="C63" s="12" t="s">
        <v>5687</v>
      </c>
      <c r="D63" s="12" t="s">
        <v>5696</v>
      </c>
      <c r="E63" s="12" t="s">
        <v>5697</v>
      </c>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3" x14ac:dyDescent="0.15">
      <c r="A65" s="1" t="s">
        <v>5698</v>
      </c>
      <c r="B65" s="1" t="s">
        <v>172</v>
      </c>
      <c r="C65" s="1" t="s">
        <v>172</v>
      </c>
      <c r="D65" s="1" t="s">
        <v>5699</v>
      </c>
      <c r="E65" s="1" t="s">
        <v>5700</v>
      </c>
      <c r="F65" s="3"/>
      <c r="G65" s="3"/>
      <c r="H65" s="3"/>
      <c r="I65" s="3"/>
      <c r="J65" s="3"/>
      <c r="K65" s="3"/>
      <c r="L65" s="3"/>
      <c r="M65" s="3"/>
      <c r="N65" s="3"/>
      <c r="O65" s="3"/>
      <c r="P65" s="3"/>
      <c r="Q65" s="3"/>
      <c r="R65" s="3"/>
      <c r="S65" s="3"/>
      <c r="T65" s="3"/>
      <c r="U65" s="3"/>
      <c r="V65" s="3"/>
      <c r="W65" s="3"/>
      <c r="X65" s="3"/>
      <c r="Y65" s="3"/>
      <c r="Z65" s="3"/>
      <c r="AA65" s="3"/>
      <c r="AB65" s="3"/>
    </row>
    <row r="66" spans="1:28" ht="13" x14ac:dyDescent="0.15">
      <c r="A66" s="1" t="s">
        <v>5701</v>
      </c>
      <c r="B66" s="1" t="s">
        <v>5658</v>
      </c>
      <c r="C66" s="1" t="s">
        <v>5658</v>
      </c>
      <c r="D66" s="1" t="s">
        <v>5702</v>
      </c>
      <c r="E66" s="1" t="s">
        <v>5703</v>
      </c>
      <c r="F66" s="3"/>
      <c r="G66" s="3"/>
      <c r="H66" s="3"/>
      <c r="I66" s="3"/>
      <c r="J66" s="3"/>
      <c r="K66" s="3"/>
      <c r="L66" s="3"/>
      <c r="M66" s="3"/>
      <c r="N66" s="3"/>
      <c r="O66" s="3"/>
      <c r="P66" s="3"/>
      <c r="Q66" s="3"/>
      <c r="R66" s="3"/>
      <c r="S66" s="3"/>
      <c r="T66" s="3"/>
      <c r="U66" s="3"/>
      <c r="V66" s="3"/>
      <c r="W66" s="3"/>
      <c r="X66" s="3"/>
      <c r="Y66" s="3"/>
      <c r="Z66" s="3"/>
      <c r="AA66" s="3"/>
      <c r="AB66" s="3"/>
    </row>
    <row r="67" spans="1:28" ht="13" x14ac:dyDescent="0.15">
      <c r="A67" s="1" t="s">
        <v>5704</v>
      </c>
      <c r="B67" s="1" t="s">
        <v>172</v>
      </c>
      <c r="C67" s="1" t="s">
        <v>172</v>
      </c>
      <c r="D67" s="1" t="s">
        <v>5705</v>
      </c>
      <c r="E67" s="1" t="s">
        <v>5706</v>
      </c>
      <c r="F67" s="3"/>
      <c r="G67" s="3"/>
      <c r="H67" s="3"/>
      <c r="I67" s="3"/>
      <c r="J67" s="3"/>
      <c r="K67" s="3"/>
      <c r="L67" s="3"/>
      <c r="M67" s="3"/>
      <c r="N67" s="3"/>
      <c r="O67" s="3"/>
      <c r="P67" s="3"/>
      <c r="Q67" s="3"/>
      <c r="R67" s="3"/>
      <c r="S67" s="3"/>
      <c r="T67" s="3"/>
      <c r="U67" s="3"/>
      <c r="V67" s="3"/>
      <c r="W67" s="3"/>
      <c r="X67" s="3"/>
      <c r="Y67" s="3"/>
      <c r="Z67" s="3"/>
      <c r="AA67" s="3"/>
      <c r="AB67" s="3"/>
    </row>
    <row r="68" spans="1:28" ht="13" x14ac:dyDescent="0.15">
      <c r="A68" s="1" t="s">
        <v>5707</v>
      </c>
      <c r="B68" s="1" t="s">
        <v>172</v>
      </c>
      <c r="C68" s="1" t="s">
        <v>172</v>
      </c>
      <c r="D68" s="1" t="s">
        <v>5708</v>
      </c>
      <c r="E68" s="1" t="s">
        <v>5709</v>
      </c>
      <c r="F68" s="3"/>
      <c r="G68" s="3"/>
      <c r="H68" s="3"/>
      <c r="I68" s="3"/>
      <c r="J68" s="3"/>
      <c r="K68" s="3"/>
      <c r="L68" s="3"/>
      <c r="M68" s="3"/>
      <c r="N68" s="3"/>
      <c r="O68" s="3"/>
      <c r="P68" s="3"/>
      <c r="Q68" s="3"/>
      <c r="R68" s="3"/>
      <c r="S68" s="3"/>
      <c r="T68" s="3"/>
      <c r="U68" s="3"/>
      <c r="V68" s="3"/>
      <c r="W68" s="3"/>
      <c r="X68" s="3"/>
      <c r="Y68" s="3"/>
      <c r="Z68" s="3"/>
      <c r="AA68" s="3"/>
      <c r="AB68" s="3"/>
    </row>
    <row r="69" spans="1:28" ht="13" x14ac:dyDescent="0.15">
      <c r="A69" s="1" t="s">
        <v>5710</v>
      </c>
      <c r="B69" s="1" t="s">
        <v>172</v>
      </c>
      <c r="C69" s="1" t="s">
        <v>172</v>
      </c>
      <c r="D69" s="1" t="s">
        <v>5711</v>
      </c>
      <c r="E69" s="1" t="s">
        <v>5712</v>
      </c>
      <c r="F69" s="3"/>
      <c r="G69" s="3"/>
      <c r="H69" s="3"/>
      <c r="I69" s="3"/>
      <c r="J69" s="3"/>
      <c r="K69" s="3"/>
      <c r="L69" s="3"/>
      <c r="M69" s="3"/>
      <c r="N69" s="3"/>
      <c r="O69" s="3"/>
      <c r="P69" s="3"/>
      <c r="Q69" s="3"/>
      <c r="R69" s="3"/>
      <c r="S69" s="3"/>
      <c r="T69" s="3"/>
      <c r="U69" s="3"/>
      <c r="V69" s="3"/>
      <c r="W69" s="3"/>
      <c r="X69" s="3"/>
      <c r="Y69" s="3"/>
      <c r="Z69" s="3"/>
      <c r="AA69" s="3"/>
      <c r="AB69" s="3"/>
    </row>
    <row r="70" spans="1:28" ht="13" x14ac:dyDescent="0.15">
      <c r="A70" s="1" t="s">
        <v>5713</v>
      </c>
      <c r="B70" s="1" t="s">
        <v>172</v>
      </c>
      <c r="C70" s="1" t="s">
        <v>172</v>
      </c>
      <c r="D70" s="1" t="s">
        <v>5714</v>
      </c>
      <c r="E70" s="1" t="s">
        <v>5715</v>
      </c>
      <c r="F70" s="1" t="s">
        <v>5716</v>
      </c>
      <c r="G70" s="3"/>
      <c r="H70" s="3"/>
      <c r="I70" s="3"/>
      <c r="J70" s="3"/>
      <c r="K70" s="3"/>
      <c r="L70" s="3"/>
      <c r="M70" s="3"/>
      <c r="N70" s="3"/>
      <c r="O70" s="3"/>
      <c r="P70" s="3"/>
      <c r="Q70" s="3"/>
      <c r="R70" s="3"/>
      <c r="S70" s="3"/>
      <c r="T70" s="3"/>
      <c r="U70" s="3"/>
      <c r="V70" s="3"/>
      <c r="W70" s="3"/>
      <c r="X70" s="3"/>
      <c r="Y70" s="3"/>
      <c r="Z70" s="3"/>
      <c r="AA70" s="3"/>
      <c r="AB70" s="3"/>
    </row>
    <row r="71" spans="1:28" ht="13" x14ac:dyDescent="0.15">
      <c r="A71" s="1" t="s">
        <v>5717</v>
      </c>
      <c r="B71" s="1" t="s">
        <v>5658</v>
      </c>
      <c r="C71" s="1" t="s">
        <v>5658</v>
      </c>
      <c r="D71" s="1" t="s">
        <v>5718</v>
      </c>
      <c r="E71" s="1" t="s">
        <v>5719</v>
      </c>
      <c r="F71" s="3"/>
      <c r="G71" s="3"/>
      <c r="H71" s="3"/>
      <c r="I71" s="3"/>
      <c r="J71" s="3"/>
      <c r="K71" s="3"/>
      <c r="L71" s="3"/>
      <c r="M71" s="3"/>
      <c r="N71" s="3"/>
      <c r="O71" s="3"/>
      <c r="P71" s="3"/>
      <c r="Q71" s="3"/>
      <c r="R71" s="3"/>
      <c r="S71" s="3"/>
      <c r="T71" s="3"/>
      <c r="U71" s="3"/>
      <c r="V71" s="3"/>
      <c r="W71" s="3"/>
      <c r="X71" s="3"/>
      <c r="Y71" s="3"/>
      <c r="Z71" s="3"/>
      <c r="AA71" s="3"/>
      <c r="AB71" s="3"/>
    </row>
    <row r="72" spans="1:28" ht="13" x14ac:dyDescent="0.15">
      <c r="A72" s="1" t="s">
        <v>5720</v>
      </c>
      <c r="B72" s="1" t="s">
        <v>5658</v>
      </c>
      <c r="C72" s="1" t="s">
        <v>5658</v>
      </c>
      <c r="D72" s="1" t="s">
        <v>5721</v>
      </c>
      <c r="E72" s="1" t="s">
        <v>5722</v>
      </c>
      <c r="F72" s="3"/>
      <c r="G72" s="3"/>
      <c r="H72" s="3"/>
      <c r="I72" s="3"/>
      <c r="J72" s="3"/>
      <c r="K72" s="3"/>
      <c r="L72" s="3"/>
      <c r="M72" s="3"/>
      <c r="N72" s="3"/>
      <c r="O72" s="3"/>
      <c r="P72" s="3"/>
      <c r="Q72" s="3"/>
      <c r="R72" s="3"/>
      <c r="S72" s="3"/>
      <c r="T72" s="3"/>
      <c r="U72" s="3"/>
      <c r="V72" s="3"/>
      <c r="W72" s="3"/>
      <c r="X72" s="3"/>
      <c r="Y72" s="3"/>
      <c r="Z72" s="3"/>
      <c r="AA72" s="3"/>
      <c r="AB72" s="3"/>
    </row>
    <row r="73" spans="1:28" ht="13" x14ac:dyDescent="0.15">
      <c r="A73" s="1" t="s">
        <v>5723</v>
      </c>
      <c r="B73" s="1" t="s">
        <v>5658</v>
      </c>
      <c r="C73" s="1" t="s">
        <v>5658</v>
      </c>
      <c r="D73" s="1" t="s">
        <v>5724</v>
      </c>
      <c r="E73" s="1" t="s">
        <v>5725</v>
      </c>
      <c r="F73" s="3"/>
      <c r="G73" s="3"/>
      <c r="H73" s="3"/>
      <c r="I73" s="3"/>
      <c r="J73" s="3"/>
      <c r="K73" s="3"/>
      <c r="L73" s="3"/>
      <c r="M73" s="3"/>
      <c r="N73" s="3"/>
      <c r="O73" s="3"/>
      <c r="P73" s="3"/>
      <c r="Q73" s="3"/>
      <c r="R73" s="3"/>
      <c r="S73" s="3"/>
      <c r="T73" s="3"/>
      <c r="U73" s="3"/>
      <c r="V73" s="3"/>
      <c r="W73" s="3"/>
      <c r="X73" s="3"/>
      <c r="Y73" s="3"/>
      <c r="Z73" s="3"/>
      <c r="AA73" s="3"/>
      <c r="AB73" s="3"/>
    </row>
    <row r="74" spans="1:28" ht="13" x14ac:dyDescent="0.15">
      <c r="A74" s="1" t="s">
        <v>5726</v>
      </c>
      <c r="B74" s="1" t="s">
        <v>367</v>
      </c>
      <c r="C74" s="1" t="s">
        <v>367</v>
      </c>
      <c r="D74" s="1" t="s">
        <v>5727</v>
      </c>
      <c r="E74" s="1" t="s">
        <v>5728</v>
      </c>
      <c r="F74" s="3"/>
      <c r="G74" s="3"/>
      <c r="H74" s="3"/>
      <c r="I74" s="3"/>
      <c r="J74" s="3"/>
      <c r="K74" s="3"/>
      <c r="L74" s="3"/>
      <c r="M74" s="3"/>
      <c r="N74" s="3"/>
      <c r="O74" s="3"/>
      <c r="P74" s="3"/>
      <c r="Q74" s="3"/>
      <c r="R74" s="3"/>
      <c r="S74" s="3"/>
      <c r="T74" s="3"/>
      <c r="U74" s="3"/>
      <c r="V74" s="3"/>
      <c r="W74" s="3"/>
      <c r="X74" s="3"/>
      <c r="Y74" s="3"/>
      <c r="Z74" s="3"/>
      <c r="AA74" s="3"/>
      <c r="AB74" s="3"/>
    </row>
    <row r="75" spans="1:28" ht="13" x14ac:dyDescent="0.15">
      <c r="A75" s="1" t="s">
        <v>5729</v>
      </c>
      <c r="B75" s="1" t="s">
        <v>367</v>
      </c>
      <c r="C75" s="1" t="s">
        <v>367</v>
      </c>
      <c r="D75" s="1" t="s">
        <v>5730</v>
      </c>
      <c r="E75" s="1" t="s">
        <v>5731</v>
      </c>
      <c r="F75" s="3"/>
      <c r="G75" s="3"/>
      <c r="H75" s="3"/>
      <c r="I75" s="3"/>
      <c r="J75" s="3"/>
      <c r="K75" s="3"/>
      <c r="L75" s="3"/>
      <c r="M75" s="3"/>
      <c r="N75" s="3"/>
      <c r="O75" s="3"/>
      <c r="P75" s="3"/>
      <c r="Q75" s="3"/>
      <c r="R75" s="3"/>
      <c r="S75" s="3"/>
      <c r="T75" s="3"/>
      <c r="U75" s="3"/>
      <c r="V75" s="3"/>
      <c r="W75" s="3"/>
      <c r="X75" s="3"/>
      <c r="Y75" s="3"/>
      <c r="Z75" s="3"/>
      <c r="AA75" s="3"/>
      <c r="AB75" s="3"/>
    </row>
    <row r="76" spans="1:28" ht="13" x14ac:dyDescent="0.15">
      <c r="A76" s="1" t="s">
        <v>5732</v>
      </c>
      <c r="B76" s="1" t="s">
        <v>367</v>
      </c>
      <c r="C76" s="1" t="s">
        <v>367</v>
      </c>
      <c r="D76" s="1" t="s">
        <v>5733</v>
      </c>
      <c r="E76" s="1" t="s">
        <v>5734</v>
      </c>
      <c r="F76" s="3"/>
      <c r="G76" s="3"/>
      <c r="H76" s="3"/>
      <c r="I76" s="3"/>
      <c r="J76" s="3"/>
      <c r="K76" s="3"/>
      <c r="L76" s="3"/>
      <c r="M76" s="3"/>
      <c r="N76" s="3"/>
      <c r="O76" s="3"/>
      <c r="P76" s="3"/>
      <c r="Q76" s="3"/>
      <c r="R76" s="3"/>
      <c r="S76" s="3"/>
      <c r="T76" s="3"/>
      <c r="U76" s="3"/>
      <c r="V76" s="3"/>
      <c r="W76" s="3"/>
      <c r="X76" s="3"/>
      <c r="Y76" s="3"/>
      <c r="Z76" s="3"/>
      <c r="AA76" s="3"/>
      <c r="AB76" s="3"/>
    </row>
    <row r="77" spans="1:28" ht="13" x14ac:dyDescent="0.15">
      <c r="A77" s="1" t="s">
        <v>5735</v>
      </c>
      <c r="B77" s="1" t="s">
        <v>367</v>
      </c>
      <c r="C77" s="1" t="s">
        <v>367</v>
      </c>
      <c r="D77" s="1" t="s">
        <v>5736</v>
      </c>
      <c r="E77" s="1" t="s">
        <v>5737</v>
      </c>
      <c r="F77" s="3"/>
      <c r="G77" s="3"/>
      <c r="H77" s="3"/>
      <c r="I77" s="3"/>
      <c r="J77" s="3"/>
      <c r="K77" s="3"/>
      <c r="L77" s="3"/>
      <c r="M77" s="3"/>
      <c r="N77" s="3"/>
      <c r="O77" s="3"/>
      <c r="P77" s="3"/>
      <c r="Q77" s="3"/>
      <c r="R77" s="3"/>
      <c r="S77" s="3"/>
      <c r="T77" s="3"/>
      <c r="U77" s="3"/>
      <c r="V77" s="3"/>
      <c r="W77" s="3"/>
      <c r="X77" s="3"/>
      <c r="Y77" s="3"/>
      <c r="Z77" s="3"/>
      <c r="AA77" s="3"/>
      <c r="AB77" s="3"/>
    </row>
    <row r="78" spans="1:28" ht="13" x14ac:dyDescent="0.15">
      <c r="A78" s="1" t="s">
        <v>5738</v>
      </c>
      <c r="B78" s="1" t="s">
        <v>172</v>
      </c>
      <c r="C78" s="1" t="s">
        <v>172</v>
      </c>
      <c r="D78" s="1" t="s">
        <v>1217</v>
      </c>
      <c r="E78" s="1" t="s">
        <v>694</v>
      </c>
      <c r="F78" s="3"/>
      <c r="G78" s="3"/>
      <c r="H78" s="3"/>
      <c r="I78" s="3"/>
      <c r="J78" s="3"/>
      <c r="K78" s="3"/>
      <c r="L78" s="3"/>
      <c r="M78" s="3"/>
      <c r="N78" s="3"/>
      <c r="O78" s="3"/>
      <c r="P78" s="3"/>
      <c r="Q78" s="3"/>
      <c r="R78" s="3"/>
      <c r="S78" s="3"/>
      <c r="T78" s="3"/>
      <c r="U78" s="3"/>
      <c r="V78" s="3"/>
      <c r="W78" s="3"/>
      <c r="X78" s="3"/>
      <c r="Y78" s="3"/>
      <c r="Z78" s="3"/>
      <c r="AA78" s="3"/>
      <c r="AB78" s="3"/>
    </row>
    <row r="79" spans="1:28" ht="13" x14ac:dyDescent="0.15">
      <c r="A79" s="1" t="s">
        <v>5739</v>
      </c>
      <c r="B79" s="1" t="s">
        <v>172</v>
      </c>
      <c r="C79" s="1" t="s">
        <v>172</v>
      </c>
      <c r="D79" s="1" t="s">
        <v>5740</v>
      </c>
      <c r="E79" s="1" t="s">
        <v>5741</v>
      </c>
      <c r="F79" s="3"/>
      <c r="G79" s="3"/>
      <c r="H79" s="3"/>
      <c r="I79" s="3"/>
      <c r="J79" s="3"/>
      <c r="K79" s="3"/>
      <c r="L79" s="3"/>
      <c r="M79" s="3"/>
      <c r="N79" s="3"/>
      <c r="O79" s="3"/>
      <c r="P79" s="3"/>
      <c r="Q79" s="3"/>
      <c r="R79" s="3"/>
      <c r="S79" s="3"/>
      <c r="T79" s="3"/>
      <c r="U79" s="3"/>
      <c r="V79" s="3"/>
      <c r="W79" s="3"/>
      <c r="X79" s="3"/>
      <c r="Y79" s="3"/>
      <c r="Z79" s="3"/>
      <c r="AA79" s="3"/>
      <c r="AB79" s="3"/>
    </row>
    <row r="80" spans="1:28" ht="13" x14ac:dyDescent="0.15">
      <c r="A80" s="1" t="s">
        <v>5742</v>
      </c>
      <c r="B80" s="1" t="s">
        <v>172</v>
      </c>
      <c r="C80" s="1" t="s">
        <v>172</v>
      </c>
      <c r="D80" s="1" t="s">
        <v>5743</v>
      </c>
      <c r="E80" s="1" t="s">
        <v>5744</v>
      </c>
      <c r="F80" s="3"/>
      <c r="G80" s="3"/>
      <c r="H80" s="3"/>
      <c r="I80" s="3"/>
      <c r="J80" s="3"/>
      <c r="K80" s="3"/>
      <c r="L80" s="3"/>
      <c r="M80" s="3"/>
      <c r="N80" s="3"/>
      <c r="O80" s="3"/>
      <c r="P80" s="3"/>
      <c r="Q80" s="3"/>
      <c r="R80" s="3"/>
      <c r="S80" s="3"/>
      <c r="T80" s="3"/>
      <c r="U80" s="3"/>
      <c r="V80" s="3"/>
      <c r="W80" s="3"/>
      <c r="X80" s="3"/>
      <c r="Y80" s="3"/>
      <c r="Z80" s="3"/>
      <c r="AA80" s="3"/>
      <c r="AB80" s="3"/>
    </row>
    <row r="81" spans="1:28" ht="13" x14ac:dyDescent="0.15">
      <c r="A81" s="1" t="s">
        <v>5745</v>
      </c>
      <c r="B81" s="1" t="s">
        <v>172</v>
      </c>
      <c r="C81" s="1" t="s">
        <v>172</v>
      </c>
      <c r="D81" s="1" t="s">
        <v>5746</v>
      </c>
      <c r="E81" s="1" t="s">
        <v>5747</v>
      </c>
      <c r="F81" s="3"/>
      <c r="G81" s="3"/>
      <c r="H81" s="3"/>
      <c r="I81" s="3"/>
      <c r="J81" s="3"/>
      <c r="K81" s="3"/>
      <c r="L81" s="3"/>
      <c r="M81" s="3"/>
      <c r="N81" s="3"/>
      <c r="O81" s="3"/>
      <c r="P81" s="3"/>
      <c r="Q81" s="3"/>
      <c r="R81" s="3"/>
      <c r="S81" s="3"/>
      <c r="T81" s="3"/>
      <c r="U81" s="3"/>
      <c r="V81" s="3"/>
      <c r="W81" s="3"/>
      <c r="X81" s="3"/>
      <c r="Y81" s="3"/>
      <c r="Z81" s="3"/>
      <c r="AA81" s="3"/>
      <c r="AB81" s="3"/>
    </row>
    <row r="82" spans="1:28" ht="13" x14ac:dyDescent="0.15">
      <c r="A82" s="1" t="s">
        <v>5748</v>
      </c>
      <c r="B82" s="1" t="s">
        <v>172</v>
      </c>
      <c r="C82" s="1" t="s">
        <v>172</v>
      </c>
      <c r="D82" s="1" t="s">
        <v>5749</v>
      </c>
      <c r="E82" s="1" t="s">
        <v>5750</v>
      </c>
      <c r="F82" s="3"/>
      <c r="G82" s="3"/>
      <c r="H82" s="3"/>
      <c r="I82" s="3"/>
      <c r="J82" s="3"/>
      <c r="K82" s="3"/>
      <c r="L82" s="3"/>
      <c r="M82" s="3"/>
      <c r="N82" s="3"/>
      <c r="O82" s="3"/>
      <c r="P82" s="3"/>
      <c r="Q82" s="3"/>
      <c r="R82" s="3"/>
      <c r="S82" s="3"/>
      <c r="T82" s="3"/>
      <c r="U82" s="3"/>
      <c r="V82" s="3"/>
      <c r="W82" s="3"/>
      <c r="X82" s="3"/>
      <c r="Y82" s="3"/>
      <c r="Z82" s="3"/>
      <c r="AA82" s="3"/>
      <c r="AB82" s="3"/>
    </row>
    <row r="83" spans="1:28" ht="13" x14ac:dyDescent="0.15">
      <c r="A83" s="1" t="s">
        <v>5751</v>
      </c>
      <c r="B83" s="1" t="s">
        <v>172</v>
      </c>
      <c r="C83" s="1" t="s">
        <v>172</v>
      </c>
      <c r="D83" s="1" t="s">
        <v>5752</v>
      </c>
      <c r="E83" s="1" t="s">
        <v>5753</v>
      </c>
      <c r="F83" s="3"/>
      <c r="G83" s="3"/>
      <c r="H83" s="3"/>
      <c r="I83" s="3"/>
      <c r="J83" s="3"/>
      <c r="K83" s="3"/>
      <c r="L83" s="3"/>
      <c r="M83" s="3"/>
      <c r="N83" s="3"/>
      <c r="O83" s="3"/>
      <c r="P83" s="3"/>
      <c r="Q83" s="3"/>
      <c r="R83" s="3"/>
      <c r="S83" s="3"/>
      <c r="T83" s="3"/>
      <c r="U83" s="3"/>
      <c r="V83" s="3"/>
      <c r="W83" s="3"/>
      <c r="X83" s="3"/>
      <c r="Y83" s="3"/>
      <c r="Z83" s="3"/>
      <c r="AA83" s="3"/>
      <c r="AB83" s="3"/>
    </row>
    <row r="84" spans="1:28" ht="13" x14ac:dyDescent="0.15">
      <c r="A84" s="1" t="s">
        <v>5754</v>
      </c>
      <c r="B84" s="1" t="s">
        <v>5658</v>
      </c>
      <c r="C84" s="1" t="s">
        <v>5658</v>
      </c>
      <c r="D84" s="1" t="s">
        <v>5755</v>
      </c>
      <c r="E84" s="1" t="s">
        <v>5756</v>
      </c>
      <c r="F84" s="3"/>
      <c r="G84" s="3"/>
      <c r="H84" s="3"/>
      <c r="I84" s="3"/>
      <c r="J84" s="3"/>
      <c r="K84" s="3"/>
      <c r="L84" s="3"/>
      <c r="M84" s="3"/>
      <c r="N84" s="3"/>
      <c r="O84" s="3"/>
      <c r="P84" s="3"/>
      <c r="Q84" s="3"/>
      <c r="R84" s="3"/>
      <c r="S84" s="3"/>
      <c r="T84" s="3"/>
      <c r="U84" s="3"/>
      <c r="V84" s="3"/>
      <c r="W84" s="3"/>
      <c r="X84" s="3"/>
      <c r="Y84" s="3"/>
      <c r="Z84" s="3"/>
      <c r="AA84" s="3"/>
      <c r="AB84" s="3"/>
    </row>
    <row r="85" spans="1:28" ht="13" x14ac:dyDescent="0.15">
      <c r="A85" s="1" t="s">
        <v>5757</v>
      </c>
      <c r="B85" s="1" t="s">
        <v>367</v>
      </c>
      <c r="C85" s="1" t="s">
        <v>367</v>
      </c>
      <c r="D85" s="1" t="s">
        <v>5758</v>
      </c>
      <c r="E85" s="1" t="s">
        <v>5759</v>
      </c>
      <c r="F85" s="3"/>
      <c r="G85" s="3"/>
      <c r="H85" s="3"/>
      <c r="I85" s="3"/>
      <c r="J85" s="3"/>
      <c r="K85" s="3"/>
      <c r="L85" s="3"/>
      <c r="M85" s="3"/>
      <c r="N85" s="3"/>
      <c r="O85" s="3"/>
      <c r="P85" s="3"/>
      <c r="Q85" s="3"/>
      <c r="R85" s="3"/>
      <c r="S85" s="3"/>
      <c r="T85" s="3"/>
      <c r="U85" s="3"/>
      <c r="V85" s="3"/>
      <c r="W85" s="3"/>
      <c r="X85" s="3"/>
      <c r="Y85" s="3"/>
      <c r="Z85" s="3"/>
      <c r="AA85" s="3"/>
      <c r="AB85" s="3"/>
    </row>
    <row r="86" spans="1:28" ht="13" x14ac:dyDescent="0.15">
      <c r="A86" s="1" t="s">
        <v>5760</v>
      </c>
      <c r="B86" s="1" t="s">
        <v>172</v>
      </c>
      <c r="C86" s="1" t="s">
        <v>172</v>
      </c>
      <c r="D86" s="1" t="s">
        <v>5761</v>
      </c>
      <c r="E86" s="1" t="s">
        <v>5762</v>
      </c>
      <c r="F86" s="3"/>
      <c r="G86" s="3"/>
      <c r="H86" s="3"/>
      <c r="I86" s="3"/>
      <c r="J86" s="3"/>
      <c r="K86" s="3"/>
      <c r="L86" s="3"/>
      <c r="M86" s="3"/>
      <c r="N86" s="3"/>
      <c r="O86" s="3"/>
      <c r="P86" s="3"/>
      <c r="Q86" s="3"/>
      <c r="R86" s="3"/>
      <c r="S86" s="3"/>
      <c r="T86" s="3"/>
      <c r="U86" s="3"/>
      <c r="V86" s="3"/>
      <c r="W86" s="3"/>
      <c r="X86" s="3"/>
      <c r="Y86" s="3"/>
      <c r="Z86" s="3"/>
      <c r="AA86" s="3"/>
      <c r="AB86" s="3"/>
    </row>
    <row r="87" spans="1:28" ht="13" x14ac:dyDescent="0.15">
      <c r="A87" s="1" t="s">
        <v>5763</v>
      </c>
      <c r="B87" s="1" t="s">
        <v>172</v>
      </c>
      <c r="C87" s="1" t="s">
        <v>172</v>
      </c>
      <c r="D87" s="1" t="s">
        <v>5764</v>
      </c>
      <c r="E87" s="1" t="s">
        <v>5765</v>
      </c>
      <c r="F87" s="3"/>
      <c r="G87" s="3"/>
      <c r="H87" s="3"/>
      <c r="I87" s="3"/>
      <c r="J87" s="3"/>
      <c r="K87" s="3"/>
      <c r="L87" s="3"/>
      <c r="M87" s="3"/>
      <c r="N87" s="3"/>
      <c r="O87" s="3"/>
      <c r="P87" s="3"/>
      <c r="Q87" s="3"/>
      <c r="R87" s="3"/>
      <c r="S87" s="3"/>
      <c r="T87" s="3"/>
      <c r="U87" s="3"/>
      <c r="V87" s="3"/>
      <c r="W87" s="3"/>
      <c r="X87" s="3"/>
      <c r="Y87" s="3"/>
      <c r="Z87" s="3"/>
      <c r="AA87" s="3"/>
      <c r="AB87" s="3"/>
    </row>
    <row r="88" spans="1:28" ht="13" x14ac:dyDescent="0.15">
      <c r="A88" s="1" t="s">
        <v>5766</v>
      </c>
      <c r="B88" s="1" t="s">
        <v>172</v>
      </c>
      <c r="C88" s="1" t="s">
        <v>172</v>
      </c>
      <c r="D88" s="1" t="s">
        <v>5767</v>
      </c>
      <c r="E88" s="1" t="s">
        <v>5768</v>
      </c>
      <c r="F88" s="3"/>
      <c r="G88" s="3"/>
      <c r="H88" s="3"/>
      <c r="I88" s="3"/>
      <c r="J88" s="3"/>
      <c r="K88" s="3"/>
      <c r="L88" s="3"/>
      <c r="M88" s="3"/>
      <c r="N88" s="3"/>
      <c r="O88" s="3"/>
      <c r="P88" s="3"/>
      <c r="Q88" s="3"/>
      <c r="R88" s="3"/>
      <c r="S88" s="3"/>
      <c r="T88" s="3"/>
      <c r="U88" s="3"/>
      <c r="V88" s="3"/>
      <c r="W88" s="3"/>
      <c r="X88" s="3"/>
      <c r="Y88" s="3"/>
      <c r="Z88" s="3"/>
      <c r="AA88" s="3"/>
      <c r="AB88" s="3"/>
    </row>
    <row r="89" spans="1:28" ht="13" x14ac:dyDescent="0.15">
      <c r="A89" s="1" t="s">
        <v>5769</v>
      </c>
      <c r="B89" s="1" t="s">
        <v>5658</v>
      </c>
      <c r="C89" s="1" t="s">
        <v>5658</v>
      </c>
      <c r="D89" s="1" t="s">
        <v>3232</v>
      </c>
      <c r="E89" s="1" t="s">
        <v>3233</v>
      </c>
      <c r="F89" s="3"/>
      <c r="G89" s="3"/>
      <c r="H89" s="3"/>
      <c r="I89" s="3"/>
      <c r="J89" s="3"/>
      <c r="K89" s="3"/>
      <c r="L89" s="3"/>
      <c r="M89" s="3"/>
      <c r="N89" s="3"/>
      <c r="O89" s="3"/>
      <c r="P89" s="3"/>
      <c r="Q89" s="3"/>
      <c r="R89" s="3"/>
      <c r="S89" s="3"/>
      <c r="T89" s="3"/>
      <c r="U89" s="3"/>
      <c r="V89" s="3"/>
      <c r="W89" s="3"/>
      <c r="X89" s="3"/>
      <c r="Y89" s="3"/>
      <c r="Z89" s="3"/>
      <c r="AA89" s="3"/>
      <c r="AB89" s="3"/>
    </row>
    <row r="90" spans="1:28"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3" x14ac:dyDescent="0.15">
      <c r="A91" s="1" t="s">
        <v>5770</v>
      </c>
      <c r="B91" s="1" t="s">
        <v>172</v>
      </c>
      <c r="C91" s="1" t="s">
        <v>172</v>
      </c>
      <c r="D91" s="1" t="s">
        <v>5771</v>
      </c>
      <c r="E91" s="1" t="s">
        <v>5772</v>
      </c>
      <c r="F91" s="3"/>
      <c r="G91" s="3"/>
      <c r="H91" s="3"/>
      <c r="I91" s="3"/>
      <c r="J91" s="3"/>
      <c r="K91" s="3"/>
      <c r="L91" s="3"/>
      <c r="M91" s="3"/>
      <c r="N91" s="3"/>
      <c r="O91" s="3"/>
      <c r="P91" s="3"/>
      <c r="Q91" s="3"/>
      <c r="R91" s="3"/>
      <c r="S91" s="3"/>
      <c r="T91" s="3"/>
      <c r="U91" s="3"/>
      <c r="V91" s="3"/>
      <c r="W91" s="3"/>
      <c r="X91" s="3"/>
      <c r="Y91" s="3"/>
      <c r="Z91" s="3"/>
      <c r="AA91" s="3"/>
      <c r="AB91" s="3"/>
    </row>
    <row r="92" spans="1:28" ht="13" x14ac:dyDescent="0.15">
      <c r="A92" s="1" t="s">
        <v>5773</v>
      </c>
      <c r="B92" s="1" t="s">
        <v>172</v>
      </c>
      <c r="C92" s="1" t="s">
        <v>172</v>
      </c>
      <c r="D92" s="1" t="s">
        <v>5774</v>
      </c>
      <c r="E92" s="1" t="s">
        <v>5775</v>
      </c>
      <c r="F92" s="3"/>
      <c r="G92" s="3"/>
      <c r="H92" s="3"/>
      <c r="I92" s="3"/>
      <c r="J92" s="3"/>
      <c r="K92" s="3"/>
      <c r="L92" s="3"/>
      <c r="M92" s="3"/>
      <c r="N92" s="3"/>
      <c r="O92" s="3"/>
      <c r="P92" s="3"/>
      <c r="Q92" s="3"/>
      <c r="R92" s="3"/>
      <c r="S92" s="3"/>
      <c r="T92" s="3"/>
      <c r="U92" s="3"/>
      <c r="V92" s="3"/>
      <c r="W92" s="3"/>
      <c r="X92" s="3"/>
      <c r="Y92" s="3"/>
      <c r="Z92" s="3"/>
      <c r="AA92" s="3"/>
      <c r="AB92" s="3"/>
    </row>
    <row r="93" spans="1:28" ht="13" x14ac:dyDescent="0.15">
      <c r="A93" s="1" t="s">
        <v>5776</v>
      </c>
      <c r="B93" s="1" t="s">
        <v>5777</v>
      </c>
      <c r="C93" s="1" t="s">
        <v>5777</v>
      </c>
      <c r="D93" s="1" t="s">
        <v>5778</v>
      </c>
      <c r="E93" s="1" t="s">
        <v>5779</v>
      </c>
      <c r="F93" s="3"/>
      <c r="G93" s="3"/>
      <c r="H93" s="3"/>
      <c r="I93" s="3"/>
      <c r="J93" s="3"/>
      <c r="K93" s="3"/>
      <c r="L93" s="3"/>
      <c r="M93" s="3"/>
      <c r="N93" s="3"/>
      <c r="O93" s="3"/>
      <c r="P93" s="3"/>
      <c r="Q93" s="3"/>
      <c r="R93" s="3"/>
      <c r="S93" s="3"/>
      <c r="T93" s="3"/>
      <c r="U93" s="3"/>
      <c r="V93" s="3"/>
      <c r="W93" s="3"/>
      <c r="X93" s="3"/>
      <c r="Y93" s="3"/>
      <c r="Z93" s="3"/>
      <c r="AA93" s="3"/>
      <c r="AB93" s="3"/>
    </row>
    <row r="94" spans="1:28" ht="13" x14ac:dyDescent="0.15">
      <c r="A94" s="1" t="s">
        <v>5780</v>
      </c>
      <c r="B94" s="1" t="s">
        <v>5777</v>
      </c>
      <c r="C94" s="1" t="s">
        <v>5777</v>
      </c>
      <c r="D94" s="1" t="s">
        <v>2548</v>
      </c>
      <c r="E94" s="1" t="s">
        <v>2550</v>
      </c>
      <c r="F94" s="3"/>
      <c r="G94" s="3"/>
      <c r="H94" s="3"/>
      <c r="I94" s="3"/>
      <c r="J94" s="3"/>
      <c r="K94" s="3"/>
      <c r="L94" s="3"/>
      <c r="M94" s="3"/>
      <c r="N94" s="3"/>
      <c r="O94" s="3"/>
      <c r="P94" s="3"/>
      <c r="Q94" s="3"/>
      <c r="R94" s="3"/>
      <c r="S94" s="3"/>
      <c r="T94" s="3"/>
      <c r="U94" s="3"/>
      <c r="V94" s="3"/>
      <c r="W94" s="3"/>
      <c r="X94" s="3"/>
      <c r="Y94" s="3"/>
      <c r="Z94" s="3"/>
      <c r="AA94" s="3"/>
      <c r="AB94" s="3"/>
    </row>
    <row r="95" spans="1:28" ht="13" x14ac:dyDescent="0.15">
      <c r="A95" s="1" t="s">
        <v>5781</v>
      </c>
      <c r="B95" s="1" t="s">
        <v>5777</v>
      </c>
      <c r="C95" s="1" t="s">
        <v>5777</v>
      </c>
      <c r="D95" s="1" t="s">
        <v>5782</v>
      </c>
      <c r="E95" s="1" t="s">
        <v>5783</v>
      </c>
      <c r="F95" s="3"/>
      <c r="G95" s="3"/>
      <c r="H95" s="3"/>
      <c r="I95" s="3"/>
      <c r="J95" s="3"/>
      <c r="K95" s="3"/>
      <c r="L95" s="3"/>
      <c r="M95" s="3"/>
      <c r="N95" s="3"/>
      <c r="O95" s="3"/>
      <c r="P95" s="3"/>
      <c r="Q95" s="3"/>
      <c r="R95" s="3"/>
      <c r="S95" s="3"/>
      <c r="T95" s="3"/>
      <c r="U95" s="3"/>
      <c r="V95" s="3"/>
      <c r="W95" s="3"/>
      <c r="X95" s="3"/>
      <c r="Y95" s="3"/>
      <c r="Z95" s="3"/>
      <c r="AA95" s="3"/>
      <c r="AB95" s="3"/>
    </row>
    <row r="96" spans="1:28" ht="13" x14ac:dyDescent="0.15">
      <c r="A96" s="1" t="s">
        <v>5784</v>
      </c>
      <c r="B96" s="1" t="s">
        <v>367</v>
      </c>
      <c r="C96" s="1" t="s">
        <v>367</v>
      </c>
      <c r="D96" s="1" t="s">
        <v>5785</v>
      </c>
      <c r="E96" s="1" t="s">
        <v>5786</v>
      </c>
      <c r="F96" s="3"/>
      <c r="G96" s="3"/>
      <c r="H96" s="3"/>
      <c r="I96" s="3"/>
      <c r="J96" s="3"/>
      <c r="K96" s="3"/>
      <c r="L96" s="3"/>
      <c r="M96" s="3"/>
      <c r="N96" s="3"/>
      <c r="O96" s="3"/>
      <c r="P96" s="3"/>
      <c r="Q96" s="3"/>
      <c r="R96" s="3"/>
      <c r="S96" s="3"/>
      <c r="T96" s="3"/>
      <c r="U96" s="3"/>
      <c r="V96" s="3"/>
      <c r="W96" s="3"/>
      <c r="X96" s="3"/>
      <c r="Y96" s="3"/>
      <c r="Z96" s="3"/>
      <c r="AA96" s="3"/>
      <c r="AB96" s="3"/>
    </row>
    <row r="97" spans="1:28" ht="13" x14ac:dyDescent="0.15">
      <c r="A97" s="1" t="s">
        <v>5787</v>
      </c>
      <c r="B97" s="1" t="s">
        <v>367</v>
      </c>
      <c r="C97" s="1" t="s">
        <v>367</v>
      </c>
      <c r="D97" s="1" t="s">
        <v>5788</v>
      </c>
      <c r="E97" s="1" t="s">
        <v>5789</v>
      </c>
      <c r="F97" s="3"/>
      <c r="G97" s="3"/>
      <c r="H97" s="3"/>
      <c r="I97" s="3"/>
      <c r="J97" s="3"/>
      <c r="K97" s="3"/>
      <c r="L97" s="3"/>
      <c r="M97" s="3"/>
      <c r="N97" s="3"/>
      <c r="O97" s="3"/>
      <c r="P97" s="3"/>
      <c r="Q97" s="3"/>
      <c r="R97" s="3"/>
      <c r="S97" s="3"/>
      <c r="T97" s="3"/>
      <c r="U97" s="3"/>
      <c r="V97" s="3"/>
      <c r="W97" s="3"/>
      <c r="X97" s="3"/>
      <c r="Y97" s="3"/>
      <c r="Z97" s="3"/>
      <c r="AA97" s="3"/>
      <c r="AB97" s="3"/>
    </row>
    <row r="98" spans="1:28" ht="13" x14ac:dyDescent="0.15">
      <c r="A98" s="1" t="s">
        <v>5790</v>
      </c>
      <c r="B98" s="1" t="s">
        <v>5777</v>
      </c>
      <c r="C98" s="1" t="s">
        <v>5777</v>
      </c>
      <c r="D98" s="1" t="s">
        <v>5791</v>
      </c>
      <c r="E98" s="1" t="s">
        <v>5792</v>
      </c>
      <c r="F98" s="3"/>
      <c r="G98" s="3"/>
      <c r="H98" s="3"/>
      <c r="I98" s="3"/>
      <c r="J98" s="3"/>
      <c r="K98" s="3"/>
      <c r="L98" s="3"/>
      <c r="M98" s="3"/>
      <c r="N98" s="3"/>
      <c r="O98" s="3"/>
      <c r="P98" s="3"/>
      <c r="Q98" s="3"/>
      <c r="R98" s="3"/>
      <c r="S98" s="3"/>
      <c r="T98" s="3"/>
      <c r="U98" s="3"/>
      <c r="V98" s="3"/>
      <c r="W98" s="3"/>
      <c r="X98" s="3"/>
      <c r="Y98" s="3"/>
      <c r="Z98" s="3"/>
      <c r="AA98" s="3"/>
      <c r="AB98" s="3"/>
    </row>
    <row r="99" spans="1:28" ht="13" x14ac:dyDescent="0.15">
      <c r="A99" s="1" t="s">
        <v>5793</v>
      </c>
      <c r="B99" s="1" t="s">
        <v>172</v>
      </c>
      <c r="C99" s="1" t="s">
        <v>172</v>
      </c>
      <c r="D99" s="1" t="s">
        <v>5794</v>
      </c>
      <c r="E99" s="1" t="s">
        <v>5795</v>
      </c>
      <c r="F99" s="3"/>
      <c r="G99" s="3"/>
      <c r="H99" s="3"/>
      <c r="I99" s="3"/>
      <c r="J99" s="3"/>
      <c r="K99" s="3"/>
      <c r="L99" s="3"/>
      <c r="M99" s="3"/>
      <c r="N99" s="3"/>
      <c r="O99" s="3"/>
      <c r="P99" s="3"/>
      <c r="Q99" s="3"/>
      <c r="R99" s="3"/>
      <c r="S99" s="3"/>
      <c r="T99" s="3"/>
      <c r="U99" s="3"/>
      <c r="V99" s="3"/>
      <c r="W99" s="3"/>
      <c r="X99" s="3"/>
      <c r="Y99" s="3"/>
      <c r="Z99" s="3"/>
      <c r="AA99" s="3"/>
      <c r="AB99" s="3"/>
    </row>
    <row r="100" spans="1:28" ht="13" x14ac:dyDescent="0.15">
      <c r="A100" s="1" t="s">
        <v>5796</v>
      </c>
      <c r="B100" s="1" t="s">
        <v>172</v>
      </c>
      <c r="C100" s="1" t="s">
        <v>172</v>
      </c>
      <c r="D100" s="1" t="s">
        <v>5797</v>
      </c>
      <c r="E100" s="1" t="s">
        <v>5798</v>
      </c>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3" x14ac:dyDescent="0.15">
      <c r="A101" s="1" t="s">
        <v>5799</v>
      </c>
      <c r="B101" s="1" t="s">
        <v>172</v>
      </c>
      <c r="C101" s="1" t="s">
        <v>172</v>
      </c>
      <c r="D101" s="1" t="s">
        <v>5800</v>
      </c>
      <c r="E101" s="1" t="s">
        <v>5801</v>
      </c>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3" x14ac:dyDescent="0.15">
      <c r="A102" s="1" t="s">
        <v>5802</v>
      </c>
      <c r="B102" s="1" t="s">
        <v>5777</v>
      </c>
      <c r="C102" s="1" t="s">
        <v>5777</v>
      </c>
      <c r="D102" s="1" t="s">
        <v>5803</v>
      </c>
      <c r="E102" s="1" t="s">
        <v>5804</v>
      </c>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3" x14ac:dyDescent="0.15">
      <c r="A103" s="1" t="s">
        <v>5805</v>
      </c>
      <c r="B103" s="1" t="s">
        <v>172</v>
      </c>
      <c r="C103" s="1" t="s">
        <v>172</v>
      </c>
      <c r="D103" s="1" t="s">
        <v>5806</v>
      </c>
      <c r="E103" s="1" t="s">
        <v>5807</v>
      </c>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3" x14ac:dyDescent="0.15">
      <c r="A104" s="1" t="s">
        <v>5808</v>
      </c>
      <c r="B104" s="1" t="s">
        <v>5777</v>
      </c>
      <c r="C104" s="1" t="s">
        <v>5777</v>
      </c>
      <c r="D104" s="1" t="s">
        <v>5809</v>
      </c>
      <c r="E104" s="1" t="s">
        <v>5810</v>
      </c>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3" x14ac:dyDescent="0.15">
      <c r="A105" s="1" t="s">
        <v>5811</v>
      </c>
      <c r="B105" s="1" t="s">
        <v>172</v>
      </c>
      <c r="C105" s="1" t="s">
        <v>172</v>
      </c>
      <c r="D105" s="1" t="s">
        <v>5812</v>
      </c>
      <c r="E105" s="1" t="s">
        <v>5813</v>
      </c>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3" x14ac:dyDescent="0.15">
      <c r="A106" s="1" t="s">
        <v>5814</v>
      </c>
      <c r="B106" s="1" t="s">
        <v>172</v>
      </c>
      <c r="C106" s="1" t="s">
        <v>172</v>
      </c>
      <c r="D106" s="1" t="s">
        <v>5815</v>
      </c>
      <c r="E106" s="1" t="s">
        <v>5816</v>
      </c>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3" x14ac:dyDescent="0.15">
      <c r="A107" s="1" t="s">
        <v>5817</v>
      </c>
      <c r="B107" s="1" t="s">
        <v>172</v>
      </c>
      <c r="C107" s="1" t="s">
        <v>172</v>
      </c>
      <c r="D107" s="1" t="s">
        <v>5818</v>
      </c>
      <c r="E107" s="1" t="s">
        <v>5819</v>
      </c>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3" x14ac:dyDescent="0.15">
      <c r="A108" s="1" t="s">
        <v>5820</v>
      </c>
      <c r="B108" s="1" t="s">
        <v>172</v>
      </c>
      <c r="C108" s="1" t="s">
        <v>172</v>
      </c>
      <c r="D108" s="1" t="s">
        <v>5821</v>
      </c>
      <c r="E108" s="1" t="s">
        <v>5822</v>
      </c>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3" x14ac:dyDescent="0.15">
      <c r="A109" s="1" t="s">
        <v>5823</v>
      </c>
      <c r="B109" s="1" t="s">
        <v>5777</v>
      </c>
      <c r="C109" s="1" t="s">
        <v>5777</v>
      </c>
      <c r="D109" s="1" t="s">
        <v>56</v>
      </c>
      <c r="E109" s="1" t="s">
        <v>57</v>
      </c>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3" x14ac:dyDescent="0.15">
      <c r="A110" s="1" t="s">
        <v>5824</v>
      </c>
      <c r="B110" s="1" t="s">
        <v>5777</v>
      </c>
      <c r="C110" s="1" t="s">
        <v>5777</v>
      </c>
      <c r="D110" s="1" t="s">
        <v>5825</v>
      </c>
      <c r="E110" s="1" t="s">
        <v>5826</v>
      </c>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3" x14ac:dyDescent="0.15">
      <c r="A111" s="1" t="s">
        <v>5827</v>
      </c>
      <c r="B111" s="1" t="s">
        <v>5777</v>
      </c>
      <c r="C111" s="1" t="s">
        <v>5777</v>
      </c>
      <c r="D111" s="1" t="s">
        <v>5828</v>
      </c>
      <c r="E111" s="1" t="s">
        <v>5829</v>
      </c>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3" x14ac:dyDescent="0.15">
      <c r="A112" s="1" t="s">
        <v>5830</v>
      </c>
      <c r="B112" s="1" t="s">
        <v>5777</v>
      </c>
      <c r="C112" s="1" t="s">
        <v>5777</v>
      </c>
      <c r="D112" s="1" t="s">
        <v>5831</v>
      </c>
      <c r="E112" s="1" t="s">
        <v>5832</v>
      </c>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3" x14ac:dyDescent="0.15">
      <c r="A113" s="1" t="s">
        <v>5833</v>
      </c>
      <c r="B113" s="1" t="s">
        <v>5777</v>
      </c>
      <c r="C113" s="1" t="s">
        <v>5777</v>
      </c>
      <c r="D113" s="1" t="s">
        <v>746</v>
      </c>
      <c r="E113" s="1" t="s">
        <v>5834</v>
      </c>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3" x14ac:dyDescent="0.15">
      <c r="A114" s="1" t="s">
        <v>5835</v>
      </c>
      <c r="B114" s="1" t="s">
        <v>172</v>
      </c>
      <c r="C114" s="1" t="s">
        <v>172</v>
      </c>
      <c r="D114" s="1" t="s">
        <v>5836</v>
      </c>
      <c r="E114" s="1" t="s">
        <v>5837</v>
      </c>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3" x14ac:dyDescent="0.15">
      <c r="A115" s="1" t="s">
        <v>5838</v>
      </c>
      <c r="B115" s="1" t="s">
        <v>5777</v>
      </c>
      <c r="C115" s="1" t="s">
        <v>5777</v>
      </c>
      <c r="D115" s="1" t="s">
        <v>388</v>
      </c>
      <c r="E115" s="1" t="s">
        <v>389</v>
      </c>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3" x14ac:dyDescent="0.15">
      <c r="A116" s="1" t="s">
        <v>5839</v>
      </c>
      <c r="B116" s="1" t="s">
        <v>5777</v>
      </c>
      <c r="C116" s="1" t="s">
        <v>5777</v>
      </c>
      <c r="D116" s="1" t="s">
        <v>5840</v>
      </c>
      <c r="E116" s="1" t="s">
        <v>5841</v>
      </c>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3" x14ac:dyDescent="0.15">
      <c r="A117" s="1" t="s">
        <v>5842</v>
      </c>
      <c r="B117" s="1" t="s">
        <v>5777</v>
      </c>
      <c r="C117" s="1" t="s">
        <v>5777</v>
      </c>
      <c r="D117" s="1" t="s">
        <v>5843</v>
      </c>
      <c r="E117" s="1" t="s">
        <v>5844</v>
      </c>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3" x14ac:dyDescent="0.15">
      <c r="A118" s="1" t="s">
        <v>5845</v>
      </c>
      <c r="B118" s="1" t="s">
        <v>5777</v>
      </c>
      <c r="C118" s="1" t="s">
        <v>5777</v>
      </c>
      <c r="D118" s="1" t="s">
        <v>5846</v>
      </c>
      <c r="E118" s="1" t="s">
        <v>5847</v>
      </c>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3" x14ac:dyDescent="0.15">
      <c r="A119" s="1" t="s">
        <v>5848</v>
      </c>
      <c r="B119" s="1" t="s">
        <v>367</v>
      </c>
      <c r="C119" s="1" t="s">
        <v>367</v>
      </c>
      <c r="D119" s="1" t="s">
        <v>5849</v>
      </c>
      <c r="E119" s="1" t="s">
        <v>5850</v>
      </c>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3" x14ac:dyDescent="0.15">
      <c r="A120" s="1" t="s">
        <v>5851</v>
      </c>
      <c r="B120" s="1" t="s">
        <v>5777</v>
      </c>
      <c r="C120" s="1" t="s">
        <v>5777</v>
      </c>
      <c r="D120" s="1" t="s">
        <v>5852</v>
      </c>
      <c r="E120" s="1" t="s">
        <v>5853</v>
      </c>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3" x14ac:dyDescent="0.15">
      <c r="A121" s="1" t="s">
        <v>5854</v>
      </c>
      <c r="B121" s="1" t="s">
        <v>172</v>
      </c>
      <c r="C121" s="1" t="s">
        <v>172</v>
      </c>
      <c r="D121" s="1" t="s">
        <v>5855</v>
      </c>
      <c r="E121" s="1" t="s">
        <v>5856</v>
      </c>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3" x14ac:dyDescent="0.15">
      <c r="A122" s="1" t="s">
        <v>5857</v>
      </c>
      <c r="B122" s="1" t="s">
        <v>5777</v>
      </c>
      <c r="C122" s="1" t="s">
        <v>5777</v>
      </c>
      <c r="D122" s="1" t="s">
        <v>5858</v>
      </c>
      <c r="E122" s="1" t="s">
        <v>5859</v>
      </c>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3" x14ac:dyDescent="0.15">
      <c r="A123" s="1" t="s">
        <v>5860</v>
      </c>
      <c r="B123" s="1" t="s">
        <v>172</v>
      </c>
      <c r="C123" s="1" t="s">
        <v>172</v>
      </c>
      <c r="D123" s="1" t="s">
        <v>5861</v>
      </c>
      <c r="E123" s="1" t="s">
        <v>5862</v>
      </c>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3" x14ac:dyDescent="0.15">
      <c r="A124" s="1" t="s">
        <v>5863</v>
      </c>
      <c r="B124" s="1" t="s">
        <v>5777</v>
      </c>
      <c r="C124" s="1" t="s">
        <v>5777</v>
      </c>
      <c r="D124" s="1" t="s">
        <v>5864</v>
      </c>
      <c r="E124" s="1" t="s">
        <v>5865</v>
      </c>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3" x14ac:dyDescent="0.15">
      <c r="A125" s="1" t="s">
        <v>5866</v>
      </c>
      <c r="B125" s="1" t="s">
        <v>5777</v>
      </c>
      <c r="C125" s="1" t="s">
        <v>5777</v>
      </c>
      <c r="D125" s="1" t="s">
        <v>5867</v>
      </c>
      <c r="E125" s="1" t="s">
        <v>5868</v>
      </c>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3" x14ac:dyDescent="0.15">
      <c r="A126" s="1" t="s">
        <v>5869</v>
      </c>
      <c r="B126" s="1" t="s">
        <v>367</v>
      </c>
      <c r="C126" s="1" t="s">
        <v>367</v>
      </c>
      <c r="D126" s="1" t="s">
        <v>5870</v>
      </c>
      <c r="E126" s="1" t="s">
        <v>328</v>
      </c>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3" x14ac:dyDescent="0.15">
      <c r="A127" s="1" t="s">
        <v>5871</v>
      </c>
      <c r="B127" s="1" t="s">
        <v>367</v>
      </c>
      <c r="C127" s="1" t="s">
        <v>367</v>
      </c>
      <c r="D127" s="1" t="s">
        <v>5872</v>
      </c>
      <c r="E127" s="1" t="s">
        <v>5873</v>
      </c>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3" x14ac:dyDescent="0.15">
      <c r="A128" s="1" t="s">
        <v>5874</v>
      </c>
      <c r="B128" s="1" t="s">
        <v>367</v>
      </c>
      <c r="C128" s="1" t="s">
        <v>367</v>
      </c>
      <c r="D128" s="1" t="s">
        <v>5875</v>
      </c>
      <c r="E128" s="1" t="s">
        <v>5876</v>
      </c>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3" x14ac:dyDescent="0.15">
      <c r="A129" s="1" t="s">
        <v>5877</v>
      </c>
      <c r="B129" s="1" t="s">
        <v>5777</v>
      </c>
      <c r="C129" s="1" t="s">
        <v>5777</v>
      </c>
      <c r="D129" s="1" t="s">
        <v>5878</v>
      </c>
      <c r="E129" s="1" t="s">
        <v>5879</v>
      </c>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3" x14ac:dyDescent="0.15">
      <c r="A130" s="1" t="s">
        <v>5880</v>
      </c>
      <c r="B130" s="1" t="s">
        <v>5777</v>
      </c>
      <c r="C130" s="1" t="s">
        <v>5777</v>
      </c>
      <c r="D130" s="1" t="s">
        <v>5881</v>
      </c>
      <c r="E130" s="1" t="s">
        <v>5882</v>
      </c>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3" x14ac:dyDescent="0.15">
      <c r="A131" s="1" t="s">
        <v>5883</v>
      </c>
      <c r="B131" s="1" t="s">
        <v>367</v>
      </c>
      <c r="C131" s="1" t="s">
        <v>367</v>
      </c>
      <c r="D131" s="1" t="s">
        <v>5884</v>
      </c>
      <c r="E131" s="1" t="s">
        <v>5885</v>
      </c>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3" x14ac:dyDescent="0.15">
      <c r="A132" s="1" t="s">
        <v>5886</v>
      </c>
      <c r="B132" s="1" t="s">
        <v>5777</v>
      </c>
      <c r="C132" s="1" t="s">
        <v>5777</v>
      </c>
      <c r="D132" s="1" t="s">
        <v>5887</v>
      </c>
      <c r="E132" s="1" t="s">
        <v>5888</v>
      </c>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3" x14ac:dyDescent="0.15">
      <c r="A133" s="1" t="s">
        <v>5889</v>
      </c>
      <c r="B133" s="1" t="s">
        <v>367</v>
      </c>
      <c r="C133" s="1" t="s">
        <v>367</v>
      </c>
      <c r="D133" s="1" t="s">
        <v>5890</v>
      </c>
      <c r="E133" s="1" t="s">
        <v>5891</v>
      </c>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3" x14ac:dyDescent="0.15">
      <c r="A134" s="1" t="s">
        <v>5892</v>
      </c>
      <c r="B134" s="1" t="s">
        <v>5777</v>
      </c>
      <c r="C134" s="1" t="s">
        <v>5777</v>
      </c>
      <c r="D134" s="1" t="s">
        <v>5893</v>
      </c>
      <c r="E134" s="1" t="s">
        <v>5894</v>
      </c>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3" x14ac:dyDescent="0.15">
      <c r="A135" s="1" t="s">
        <v>5895</v>
      </c>
      <c r="B135" s="1" t="s">
        <v>367</v>
      </c>
      <c r="C135" s="1" t="s">
        <v>367</v>
      </c>
      <c r="D135" s="1" t="s">
        <v>56</v>
      </c>
      <c r="E135" s="1" t="s">
        <v>57</v>
      </c>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3" x14ac:dyDescent="0.15">
      <c r="A136" s="1" t="s">
        <v>5896</v>
      </c>
      <c r="B136" s="1" t="s">
        <v>367</v>
      </c>
      <c r="C136" s="1" t="s">
        <v>367</v>
      </c>
      <c r="D136" s="1" t="s">
        <v>5897</v>
      </c>
      <c r="E136" s="1" t="s">
        <v>5898</v>
      </c>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3" x14ac:dyDescent="0.15">
      <c r="A137" s="1" t="s">
        <v>5899</v>
      </c>
      <c r="B137" s="1" t="s">
        <v>367</v>
      </c>
      <c r="C137" s="1" t="s">
        <v>367</v>
      </c>
      <c r="D137" s="1" t="s">
        <v>5900</v>
      </c>
      <c r="E137" s="1" t="s">
        <v>5901</v>
      </c>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3" x14ac:dyDescent="0.15">
      <c r="A138" s="1" t="s">
        <v>5902</v>
      </c>
      <c r="B138" s="1" t="s">
        <v>17</v>
      </c>
      <c r="C138" s="1" t="s">
        <v>17</v>
      </c>
      <c r="D138" s="1" t="s">
        <v>5903</v>
      </c>
      <c r="E138" s="1" t="s">
        <v>5904</v>
      </c>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3" x14ac:dyDescent="0.15">
      <c r="A139" s="1" t="s">
        <v>5905</v>
      </c>
      <c r="B139" s="1" t="s">
        <v>5777</v>
      </c>
      <c r="C139" s="1" t="s">
        <v>5777</v>
      </c>
      <c r="D139" s="1" t="s">
        <v>5906</v>
      </c>
      <c r="E139" s="1" t="s">
        <v>5907</v>
      </c>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3" x14ac:dyDescent="0.15">
      <c r="A140" s="1" t="s">
        <v>5908</v>
      </c>
      <c r="B140" s="1" t="s">
        <v>17</v>
      </c>
      <c r="C140" s="1" t="s">
        <v>17</v>
      </c>
      <c r="D140" s="1" t="s">
        <v>5909</v>
      </c>
      <c r="E140" s="1" t="s">
        <v>5910</v>
      </c>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3" x14ac:dyDescent="0.15">
      <c r="A141" s="1" t="s">
        <v>5911</v>
      </c>
      <c r="B141" s="1" t="s">
        <v>5777</v>
      </c>
      <c r="C141" s="1" t="s">
        <v>5777</v>
      </c>
      <c r="D141" s="1" t="s">
        <v>5912</v>
      </c>
      <c r="E141" s="1" t="s">
        <v>5913</v>
      </c>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3" x14ac:dyDescent="0.15">
      <c r="A142" s="1" t="s">
        <v>5914</v>
      </c>
      <c r="B142" s="1" t="s">
        <v>17</v>
      </c>
      <c r="C142" s="1" t="s">
        <v>17</v>
      </c>
      <c r="D142" s="1" t="s">
        <v>5915</v>
      </c>
      <c r="E142" s="1" t="s">
        <v>5916</v>
      </c>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3" x14ac:dyDescent="0.15">
      <c r="A144" s="1" t="s">
        <v>5917</v>
      </c>
      <c r="B144" s="1" t="s">
        <v>367</v>
      </c>
      <c r="C144" s="1" t="s">
        <v>367</v>
      </c>
      <c r="D144" s="1" t="s">
        <v>5918</v>
      </c>
      <c r="E144" s="1" t="s">
        <v>5919</v>
      </c>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3" x14ac:dyDescent="0.15">
      <c r="A145" s="1" t="s">
        <v>5920</v>
      </c>
      <c r="B145" s="1" t="s">
        <v>367</v>
      </c>
      <c r="C145" s="1" t="s">
        <v>367</v>
      </c>
      <c r="D145" s="1" t="s">
        <v>5921</v>
      </c>
      <c r="E145" s="1" t="s">
        <v>5922</v>
      </c>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3" x14ac:dyDescent="0.15">
      <c r="A146" s="1" t="s">
        <v>5923</v>
      </c>
      <c r="B146" s="1" t="s">
        <v>367</v>
      </c>
      <c r="C146" s="1" t="s">
        <v>367</v>
      </c>
      <c r="D146" s="1" t="s">
        <v>5924</v>
      </c>
      <c r="E146" s="1" t="s">
        <v>5925</v>
      </c>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3" x14ac:dyDescent="0.15">
      <c r="A147" s="1" t="s">
        <v>5926</v>
      </c>
      <c r="B147" s="1" t="s">
        <v>17</v>
      </c>
      <c r="C147" s="1" t="s">
        <v>17</v>
      </c>
      <c r="D147" s="1" t="s">
        <v>5927</v>
      </c>
      <c r="E147" s="1" t="s">
        <v>5928</v>
      </c>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3" x14ac:dyDescent="0.15">
      <c r="A148" s="1" t="s">
        <v>5929</v>
      </c>
      <c r="B148" s="1" t="s">
        <v>17</v>
      </c>
      <c r="C148" s="1" t="s">
        <v>17</v>
      </c>
      <c r="D148" s="1" t="s">
        <v>5930</v>
      </c>
      <c r="E148" s="1" t="s">
        <v>5931</v>
      </c>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3" x14ac:dyDescent="0.15">
      <c r="A149" s="1" t="s">
        <v>5932</v>
      </c>
      <c r="B149" s="1" t="s">
        <v>367</v>
      </c>
      <c r="C149" s="1" t="s">
        <v>367</v>
      </c>
      <c r="D149" s="1" t="s">
        <v>5933</v>
      </c>
      <c r="E149" s="1" t="s">
        <v>5934</v>
      </c>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3" x14ac:dyDescent="0.15">
      <c r="A150" s="1" t="s">
        <v>5935</v>
      </c>
      <c r="B150" s="1" t="s">
        <v>17</v>
      </c>
      <c r="C150" s="1" t="s">
        <v>17</v>
      </c>
      <c r="D150" s="1" t="s">
        <v>5936</v>
      </c>
      <c r="E150" s="1" t="s">
        <v>5937</v>
      </c>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3" x14ac:dyDescent="0.15">
      <c r="A151" s="1" t="s">
        <v>5938</v>
      </c>
      <c r="B151" s="1" t="s">
        <v>17</v>
      </c>
      <c r="C151" s="1" t="s">
        <v>17</v>
      </c>
      <c r="D151" s="1" t="s">
        <v>5939</v>
      </c>
      <c r="E151" s="1" t="s">
        <v>5940</v>
      </c>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3" x14ac:dyDescent="0.15">
      <c r="A152" s="1" t="s">
        <v>5941</v>
      </c>
      <c r="B152" s="1" t="s">
        <v>17</v>
      </c>
      <c r="C152" s="1" t="s">
        <v>17</v>
      </c>
      <c r="D152" s="1" t="s">
        <v>5942</v>
      </c>
      <c r="E152" s="1" t="s">
        <v>5943</v>
      </c>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3" x14ac:dyDescent="0.15">
      <c r="A153" s="1" t="s">
        <v>5944</v>
      </c>
      <c r="B153" s="1" t="s">
        <v>17</v>
      </c>
      <c r="C153" s="1" t="s">
        <v>17</v>
      </c>
      <c r="D153" s="1" t="s">
        <v>5945</v>
      </c>
      <c r="E153" s="1" t="s">
        <v>5946</v>
      </c>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3" x14ac:dyDescent="0.15">
      <c r="A154" s="1" t="s">
        <v>5947</v>
      </c>
      <c r="B154" s="1" t="s">
        <v>17</v>
      </c>
      <c r="C154" s="1" t="s">
        <v>17</v>
      </c>
      <c r="D154" s="1" t="s">
        <v>5948</v>
      </c>
      <c r="E154" s="1" t="s">
        <v>5949</v>
      </c>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3" x14ac:dyDescent="0.15">
      <c r="A155" s="1" t="s">
        <v>5950</v>
      </c>
      <c r="B155" s="1" t="s">
        <v>367</v>
      </c>
      <c r="C155" s="1" t="s">
        <v>367</v>
      </c>
      <c r="D155" s="1" t="s">
        <v>5951</v>
      </c>
      <c r="E155" s="1" t="s">
        <v>5952</v>
      </c>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3" x14ac:dyDescent="0.15">
      <c r="A156" s="1" t="s">
        <v>5953</v>
      </c>
      <c r="B156" s="1" t="s">
        <v>367</v>
      </c>
      <c r="C156" s="1" t="s">
        <v>367</v>
      </c>
      <c r="D156" s="1" t="s">
        <v>5954</v>
      </c>
      <c r="E156" s="1" t="s">
        <v>5955</v>
      </c>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3" x14ac:dyDescent="0.15">
      <c r="A157" s="1" t="s">
        <v>5956</v>
      </c>
      <c r="B157" s="1" t="s">
        <v>17</v>
      </c>
      <c r="C157" s="1" t="s">
        <v>17</v>
      </c>
      <c r="D157" s="1" t="s">
        <v>5957</v>
      </c>
      <c r="E157" s="1" t="s">
        <v>1775</v>
      </c>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3" x14ac:dyDescent="0.15">
      <c r="A158" s="1" t="s">
        <v>5958</v>
      </c>
      <c r="B158" s="1" t="s">
        <v>367</v>
      </c>
      <c r="C158" s="1" t="s">
        <v>367</v>
      </c>
      <c r="D158" s="1" t="s">
        <v>5959</v>
      </c>
      <c r="E158" s="1" t="s">
        <v>5960</v>
      </c>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3" x14ac:dyDescent="0.15">
      <c r="A159" s="1" t="s">
        <v>5961</v>
      </c>
      <c r="B159" s="1" t="s">
        <v>17</v>
      </c>
      <c r="C159" s="1" t="s">
        <v>17</v>
      </c>
      <c r="D159" s="1" t="s">
        <v>5962</v>
      </c>
      <c r="E159" s="1" t="s">
        <v>5963</v>
      </c>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3" x14ac:dyDescent="0.15">
      <c r="A160" s="1" t="s">
        <v>5964</v>
      </c>
      <c r="B160" s="1" t="s">
        <v>367</v>
      </c>
      <c r="C160" s="1" t="s">
        <v>367</v>
      </c>
      <c r="D160" s="1" t="s">
        <v>5965</v>
      </c>
      <c r="E160" s="1" t="s">
        <v>5966</v>
      </c>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3" x14ac:dyDescent="0.15">
      <c r="A161" s="1" t="s">
        <v>5967</v>
      </c>
      <c r="B161" s="1" t="s">
        <v>17</v>
      </c>
      <c r="C161" s="1" t="s">
        <v>17</v>
      </c>
      <c r="D161" s="1" t="s">
        <v>5968</v>
      </c>
      <c r="E161" s="1" t="s">
        <v>5969</v>
      </c>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3" x14ac:dyDescent="0.15">
      <c r="A162" s="1" t="s">
        <v>5970</v>
      </c>
      <c r="B162" s="1" t="s">
        <v>17</v>
      </c>
      <c r="C162" s="1" t="s">
        <v>17</v>
      </c>
      <c r="D162" s="1" t="s">
        <v>5971</v>
      </c>
      <c r="E162" s="1" t="s">
        <v>5972</v>
      </c>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3" x14ac:dyDescent="0.15">
      <c r="A163" s="1" t="s">
        <v>5973</v>
      </c>
      <c r="B163" s="1" t="s">
        <v>17</v>
      </c>
      <c r="C163" s="1" t="s">
        <v>17</v>
      </c>
      <c r="D163" s="1" t="s">
        <v>5974</v>
      </c>
      <c r="E163" s="1" t="s">
        <v>5975</v>
      </c>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3" x14ac:dyDescent="0.15">
      <c r="A164" s="1" t="s">
        <v>5976</v>
      </c>
      <c r="B164" s="1" t="s">
        <v>17</v>
      </c>
      <c r="C164" s="1" t="s">
        <v>17</v>
      </c>
      <c r="D164" s="1" t="s">
        <v>5977</v>
      </c>
      <c r="E164" s="1" t="s">
        <v>5978</v>
      </c>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3" x14ac:dyDescent="0.15">
      <c r="A165" s="1" t="s">
        <v>5979</v>
      </c>
      <c r="B165" s="1" t="s">
        <v>17</v>
      </c>
      <c r="C165" s="1" t="s">
        <v>17</v>
      </c>
      <c r="D165" s="1" t="s">
        <v>4846</v>
      </c>
      <c r="E165" s="1" t="s">
        <v>5980</v>
      </c>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3" x14ac:dyDescent="0.15">
      <c r="A166" s="1" t="s">
        <v>5981</v>
      </c>
      <c r="B166" s="1" t="s">
        <v>367</v>
      </c>
      <c r="C166" s="1" t="s">
        <v>367</v>
      </c>
      <c r="D166" s="1" t="s">
        <v>5982</v>
      </c>
      <c r="E166" s="1" t="s">
        <v>5982</v>
      </c>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3" x14ac:dyDescent="0.15">
      <c r="A167" s="1" t="s">
        <v>5983</v>
      </c>
      <c r="B167" s="1" t="s">
        <v>367</v>
      </c>
      <c r="C167" s="1" t="s">
        <v>367</v>
      </c>
      <c r="D167" s="1" t="s">
        <v>5982</v>
      </c>
      <c r="E167" s="1" t="s">
        <v>5982</v>
      </c>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3" x14ac:dyDescent="0.15">
      <c r="A168" s="1" t="s">
        <v>5984</v>
      </c>
      <c r="B168" s="1" t="s">
        <v>367</v>
      </c>
      <c r="C168" s="1" t="s">
        <v>367</v>
      </c>
      <c r="D168" s="1" t="s">
        <v>936</v>
      </c>
      <c r="E168" s="1" t="s">
        <v>936</v>
      </c>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3" x14ac:dyDescent="0.15">
      <c r="A169" s="1" t="s">
        <v>5986</v>
      </c>
      <c r="B169" s="1" t="s">
        <v>367</v>
      </c>
      <c r="C169" s="1" t="s">
        <v>367</v>
      </c>
      <c r="D169" s="1" t="s">
        <v>5988</v>
      </c>
      <c r="E169" s="1" t="s">
        <v>5989</v>
      </c>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3" x14ac:dyDescent="0.15">
      <c r="A170" s="1" t="s">
        <v>5990</v>
      </c>
      <c r="B170" s="1" t="s">
        <v>367</v>
      </c>
      <c r="C170" s="1" t="s">
        <v>367</v>
      </c>
      <c r="D170" s="1" t="s">
        <v>5991</v>
      </c>
      <c r="E170" s="1" t="s">
        <v>5992</v>
      </c>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3" x14ac:dyDescent="0.15">
      <c r="A171" s="1" t="s">
        <v>5993</v>
      </c>
      <c r="B171" s="1" t="s">
        <v>17</v>
      </c>
      <c r="C171" s="1" t="s">
        <v>17</v>
      </c>
      <c r="D171" s="1" t="s">
        <v>5994</v>
      </c>
      <c r="E171" s="1" t="s">
        <v>5995</v>
      </c>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3" x14ac:dyDescent="0.15">
      <c r="A172" s="1" t="s">
        <v>5996</v>
      </c>
      <c r="B172" s="1" t="s">
        <v>17</v>
      </c>
      <c r="C172" s="1" t="s">
        <v>17</v>
      </c>
      <c r="D172" s="1" t="s">
        <v>5997</v>
      </c>
      <c r="E172" s="1" t="s">
        <v>5998</v>
      </c>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3" x14ac:dyDescent="0.15">
      <c r="A173" s="1" t="s">
        <v>5999</v>
      </c>
      <c r="B173" s="1" t="s">
        <v>17</v>
      </c>
      <c r="C173" s="1" t="s">
        <v>17</v>
      </c>
      <c r="D173" s="1" t="s">
        <v>6000</v>
      </c>
      <c r="E173" s="1" t="s">
        <v>6001</v>
      </c>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3" x14ac:dyDescent="0.15">
      <c r="A174" s="1" t="s">
        <v>6002</v>
      </c>
      <c r="B174" s="1" t="s">
        <v>367</v>
      </c>
      <c r="C174" s="1" t="s">
        <v>367</v>
      </c>
      <c r="D174" s="1" t="s">
        <v>6003</v>
      </c>
      <c r="E174" s="1" t="s">
        <v>6004</v>
      </c>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3" x14ac:dyDescent="0.15">
      <c r="A175" s="1" t="s">
        <v>6006</v>
      </c>
      <c r="B175" s="1" t="s">
        <v>17</v>
      </c>
      <c r="C175" s="1" t="s">
        <v>17</v>
      </c>
      <c r="D175" s="1" t="s">
        <v>6008</v>
      </c>
      <c r="E175" s="1" t="s">
        <v>6010</v>
      </c>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3" x14ac:dyDescent="0.15">
      <c r="A176" s="1" t="s">
        <v>6011</v>
      </c>
      <c r="B176" s="1" t="s">
        <v>17</v>
      </c>
      <c r="C176" s="1" t="s">
        <v>17</v>
      </c>
      <c r="D176" s="1" t="s">
        <v>6012</v>
      </c>
      <c r="E176" s="1" t="s">
        <v>6014</v>
      </c>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3" x14ac:dyDescent="0.15">
      <c r="A177" s="1" t="s">
        <v>6017</v>
      </c>
      <c r="B177" s="1" t="s">
        <v>17</v>
      </c>
      <c r="C177" s="1" t="s">
        <v>17</v>
      </c>
      <c r="D177" s="1" t="s">
        <v>6019</v>
      </c>
      <c r="E177" s="1" t="s">
        <v>6020</v>
      </c>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3" x14ac:dyDescent="0.15">
      <c r="A178" s="1" t="s">
        <v>6023</v>
      </c>
      <c r="B178" s="1" t="s">
        <v>17</v>
      </c>
      <c r="C178" s="1" t="s">
        <v>17</v>
      </c>
      <c r="D178" s="1" t="s">
        <v>6025</v>
      </c>
      <c r="E178" s="1" t="s">
        <v>6026</v>
      </c>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3" x14ac:dyDescent="0.15">
      <c r="A179" s="1" t="s">
        <v>6029</v>
      </c>
      <c r="B179" s="1" t="s">
        <v>17</v>
      </c>
      <c r="C179" s="1" t="s">
        <v>17</v>
      </c>
      <c r="D179" s="1" t="s">
        <v>6034</v>
      </c>
      <c r="E179" s="1" t="s">
        <v>6035</v>
      </c>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3" x14ac:dyDescent="0.15">
      <c r="A180" s="1" t="s">
        <v>6037</v>
      </c>
      <c r="B180" s="1" t="s">
        <v>17</v>
      </c>
      <c r="C180" s="1" t="s">
        <v>17</v>
      </c>
      <c r="D180" s="1" t="s">
        <v>6039</v>
      </c>
      <c r="E180" s="1" t="s">
        <v>6041</v>
      </c>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3" x14ac:dyDescent="0.15">
      <c r="A181" s="1" t="s">
        <v>6046</v>
      </c>
      <c r="B181" s="1" t="s">
        <v>17</v>
      </c>
      <c r="C181" s="1" t="s">
        <v>17</v>
      </c>
      <c r="D181" s="1" t="s">
        <v>6049</v>
      </c>
      <c r="E181" s="1" t="s">
        <v>6051</v>
      </c>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3" x14ac:dyDescent="0.15">
      <c r="A182" s="1" t="s">
        <v>6057</v>
      </c>
      <c r="B182" s="1" t="s">
        <v>17</v>
      </c>
      <c r="C182" s="1" t="s">
        <v>17</v>
      </c>
      <c r="D182" s="1" t="s">
        <v>56</v>
      </c>
      <c r="E182" s="1" t="s">
        <v>57</v>
      </c>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3" x14ac:dyDescent="0.15">
      <c r="A183" s="1" t="s">
        <v>6064</v>
      </c>
      <c r="B183" s="1" t="s">
        <v>17</v>
      </c>
      <c r="C183" s="1" t="s">
        <v>17</v>
      </c>
      <c r="D183" s="1" t="s">
        <v>6067</v>
      </c>
      <c r="E183" s="1" t="s">
        <v>6068</v>
      </c>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3" x14ac:dyDescent="0.15">
      <c r="A184" s="1" t="s">
        <v>6072</v>
      </c>
      <c r="B184" s="1" t="s">
        <v>17</v>
      </c>
      <c r="C184" s="1" t="s">
        <v>17</v>
      </c>
      <c r="D184" s="1" t="s">
        <v>6075</v>
      </c>
      <c r="E184" s="1" t="s">
        <v>6077</v>
      </c>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3" x14ac:dyDescent="0.15">
      <c r="A185" s="1" t="s">
        <v>6081</v>
      </c>
      <c r="B185" s="1" t="s">
        <v>17</v>
      </c>
      <c r="C185" s="1" t="s">
        <v>17</v>
      </c>
      <c r="D185" s="1" t="s">
        <v>6082</v>
      </c>
      <c r="E185" s="1" t="s">
        <v>6083</v>
      </c>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3" x14ac:dyDescent="0.15">
      <c r="A186" s="1" t="s">
        <v>6084</v>
      </c>
      <c r="B186" s="1" t="s">
        <v>17</v>
      </c>
      <c r="C186" s="1" t="s">
        <v>17</v>
      </c>
      <c r="D186" s="1" t="s">
        <v>6085</v>
      </c>
      <c r="E186" s="1" t="s">
        <v>6086</v>
      </c>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3" x14ac:dyDescent="0.15">
      <c r="A187" s="1" t="s">
        <v>6090</v>
      </c>
      <c r="B187" s="1" t="s">
        <v>17</v>
      </c>
      <c r="C187" s="1" t="s">
        <v>17</v>
      </c>
      <c r="D187" s="1" t="s">
        <v>6091</v>
      </c>
      <c r="E187" s="1" t="s">
        <v>6092</v>
      </c>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3" x14ac:dyDescent="0.15">
      <c r="A188" s="1" t="s">
        <v>6094</v>
      </c>
      <c r="B188" s="1" t="s">
        <v>17</v>
      </c>
      <c r="C188" s="1" t="s">
        <v>17</v>
      </c>
      <c r="D188" s="1" t="s">
        <v>6096</v>
      </c>
      <c r="E188" s="1" t="s">
        <v>6098</v>
      </c>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3" x14ac:dyDescent="0.15">
      <c r="A189" s="1" t="s">
        <v>6101</v>
      </c>
      <c r="B189" s="1" t="s">
        <v>17</v>
      </c>
      <c r="C189" s="1" t="s">
        <v>17</v>
      </c>
      <c r="D189" s="1" t="s">
        <v>2518</v>
      </c>
      <c r="E189" s="1" t="s">
        <v>1327</v>
      </c>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3" x14ac:dyDescent="0.15">
      <c r="A191" s="1" t="s">
        <v>6110</v>
      </c>
      <c r="B191" s="1" t="s">
        <v>367</v>
      </c>
      <c r="C191" s="1" t="s">
        <v>367</v>
      </c>
      <c r="D191" s="1" t="s">
        <v>6113</v>
      </c>
      <c r="E191" s="1" t="s">
        <v>6114</v>
      </c>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3" x14ac:dyDescent="0.15">
      <c r="A192" s="1" t="s">
        <v>6116</v>
      </c>
      <c r="B192" s="1" t="s">
        <v>172</v>
      </c>
      <c r="C192" s="1" t="s">
        <v>172</v>
      </c>
      <c r="D192" s="1" t="s">
        <v>6117</v>
      </c>
      <c r="E192" s="1" t="s">
        <v>6117</v>
      </c>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3" x14ac:dyDescent="0.15">
      <c r="A193" s="1" t="s">
        <v>6121</v>
      </c>
      <c r="B193" s="1" t="s">
        <v>367</v>
      </c>
      <c r="C193" s="1" t="s">
        <v>367</v>
      </c>
      <c r="D193" s="1" t="s">
        <v>6122</v>
      </c>
      <c r="E193" s="1" t="s">
        <v>6123</v>
      </c>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3" x14ac:dyDescent="0.15">
      <c r="A194" s="1" t="s">
        <v>6124</v>
      </c>
      <c r="B194" s="1" t="s">
        <v>172</v>
      </c>
      <c r="C194" s="1" t="s">
        <v>172</v>
      </c>
      <c r="D194" s="1" t="s">
        <v>6127</v>
      </c>
      <c r="E194" s="1" t="s">
        <v>6129</v>
      </c>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3" x14ac:dyDescent="0.15">
      <c r="A195" s="1" t="s">
        <v>6130</v>
      </c>
      <c r="B195" s="1" t="s">
        <v>367</v>
      </c>
      <c r="C195" s="1" t="s">
        <v>367</v>
      </c>
      <c r="D195" s="1" t="s">
        <v>6131</v>
      </c>
      <c r="E195" s="1" t="s">
        <v>6132</v>
      </c>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3" x14ac:dyDescent="0.15">
      <c r="A196" s="1" t="s">
        <v>6137</v>
      </c>
      <c r="B196" s="1" t="s">
        <v>172</v>
      </c>
      <c r="C196" s="1" t="s">
        <v>172</v>
      </c>
      <c r="D196" s="1" t="s">
        <v>6139</v>
      </c>
      <c r="E196" s="1" t="s">
        <v>6141</v>
      </c>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3" x14ac:dyDescent="0.15">
      <c r="A197" s="1" t="s">
        <v>6145</v>
      </c>
      <c r="B197" s="1" t="s">
        <v>172</v>
      </c>
      <c r="C197" s="1" t="s">
        <v>172</v>
      </c>
      <c r="D197" s="1" t="s">
        <v>6149</v>
      </c>
      <c r="E197" s="1" t="s">
        <v>6151</v>
      </c>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3" x14ac:dyDescent="0.15">
      <c r="A198" s="1" t="s">
        <v>6156</v>
      </c>
      <c r="B198" s="1" t="s">
        <v>172</v>
      </c>
      <c r="C198" s="1" t="s">
        <v>172</v>
      </c>
      <c r="D198" s="1" t="s">
        <v>6160</v>
      </c>
      <c r="E198" s="1" t="s">
        <v>6161</v>
      </c>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3" x14ac:dyDescent="0.15">
      <c r="A199" s="1" t="s">
        <v>6167</v>
      </c>
      <c r="B199" s="1" t="s">
        <v>367</v>
      </c>
      <c r="C199" s="1" t="s">
        <v>367</v>
      </c>
      <c r="D199" s="1" t="s">
        <v>6168</v>
      </c>
      <c r="E199" s="1" t="s">
        <v>1737</v>
      </c>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3" x14ac:dyDescent="0.15">
      <c r="A200" s="1" t="s">
        <v>6172</v>
      </c>
      <c r="B200" s="1" t="s">
        <v>172</v>
      </c>
      <c r="C200" s="1" t="s">
        <v>172</v>
      </c>
      <c r="D200" s="1" t="s">
        <v>6175</v>
      </c>
      <c r="E200" s="1" t="s">
        <v>6176</v>
      </c>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3" x14ac:dyDescent="0.15">
      <c r="A201" s="1" t="s">
        <v>6185</v>
      </c>
      <c r="B201" s="1" t="s">
        <v>172</v>
      </c>
      <c r="C201" s="1" t="s">
        <v>172</v>
      </c>
      <c r="D201" s="1" t="s">
        <v>6187</v>
      </c>
      <c r="E201" s="1" t="s">
        <v>6188</v>
      </c>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3" x14ac:dyDescent="0.15">
      <c r="A202" s="1" t="s">
        <v>6198</v>
      </c>
      <c r="B202" s="1" t="s">
        <v>172</v>
      </c>
      <c r="C202" s="1" t="s">
        <v>172</v>
      </c>
      <c r="D202" s="1" t="s">
        <v>6200</v>
      </c>
      <c r="E202" s="1" t="s">
        <v>6201</v>
      </c>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3" x14ac:dyDescent="0.15">
      <c r="A203" s="1" t="s">
        <v>6202</v>
      </c>
      <c r="B203" s="1" t="s">
        <v>367</v>
      </c>
      <c r="C203" s="1" t="s">
        <v>367</v>
      </c>
      <c r="D203" s="1" t="s">
        <v>6203</v>
      </c>
      <c r="E203" s="1" t="s">
        <v>6204</v>
      </c>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3" x14ac:dyDescent="0.15">
      <c r="A204" s="1" t="s">
        <v>6209</v>
      </c>
      <c r="B204" s="1" t="s">
        <v>172</v>
      </c>
      <c r="C204" s="1" t="s">
        <v>172</v>
      </c>
      <c r="D204" s="1" t="s">
        <v>6212</v>
      </c>
      <c r="E204" s="1" t="s">
        <v>6213</v>
      </c>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3" x14ac:dyDescent="0.15">
      <c r="A205" s="1" t="s">
        <v>6218</v>
      </c>
      <c r="B205" s="1" t="s">
        <v>172</v>
      </c>
      <c r="C205" s="1" t="s">
        <v>172</v>
      </c>
      <c r="D205" s="1" t="s">
        <v>6220</v>
      </c>
      <c r="E205" s="1" t="s">
        <v>6223</v>
      </c>
      <c r="F205" s="63"/>
      <c r="G205" s="3"/>
      <c r="H205" s="3"/>
      <c r="I205" s="3"/>
      <c r="J205" s="3"/>
      <c r="K205" s="3"/>
      <c r="L205" s="3"/>
      <c r="M205" s="3"/>
      <c r="N205" s="3"/>
      <c r="O205" s="3"/>
      <c r="P205" s="3"/>
      <c r="Q205" s="3"/>
      <c r="R205" s="3"/>
      <c r="S205" s="3"/>
      <c r="T205" s="3"/>
      <c r="U205" s="3"/>
      <c r="V205" s="3"/>
      <c r="W205" s="3"/>
      <c r="X205" s="3"/>
      <c r="Y205" s="3"/>
      <c r="Z205" s="3"/>
      <c r="AA205" s="3"/>
      <c r="AB205" s="3"/>
    </row>
    <row r="206" spans="1:28" ht="13" x14ac:dyDescent="0.15">
      <c r="A206" s="1" t="s">
        <v>6232</v>
      </c>
      <c r="B206" s="1" t="s">
        <v>172</v>
      </c>
      <c r="C206" s="1" t="s">
        <v>172</v>
      </c>
      <c r="D206" s="1" t="s">
        <v>6233</v>
      </c>
      <c r="E206" s="46" t="s">
        <v>6237</v>
      </c>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3" x14ac:dyDescent="0.15">
      <c r="A207" s="1" t="s">
        <v>6241</v>
      </c>
      <c r="B207" s="1" t="s">
        <v>172</v>
      </c>
      <c r="C207" s="1" t="s">
        <v>172</v>
      </c>
      <c r="D207" s="1" t="s">
        <v>6245</v>
      </c>
      <c r="E207" s="1" t="s">
        <v>6248</v>
      </c>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3" x14ac:dyDescent="0.15">
      <c r="A208" s="1" t="s">
        <v>6256</v>
      </c>
      <c r="B208" s="1" t="s">
        <v>367</v>
      </c>
      <c r="C208" s="1" t="s">
        <v>367</v>
      </c>
      <c r="D208" s="1" t="s">
        <v>6260</v>
      </c>
      <c r="E208" s="1" t="s">
        <v>6261</v>
      </c>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3" x14ac:dyDescent="0.15">
      <c r="A209" s="1" t="s">
        <v>6269</v>
      </c>
      <c r="B209" s="1" t="s">
        <v>172</v>
      </c>
      <c r="C209" s="1" t="s">
        <v>172</v>
      </c>
      <c r="D209" s="1" t="s">
        <v>6272</v>
      </c>
      <c r="E209" s="1" t="s">
        <v>6273</v>
      </c>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3" x14ac:dyDescent="0.15">
      <c r="A210" s="1" t="s">
        <v>6279</v>
      </c>
      <c r="B210" s="1" t="s">
        <v>172</v>
      </c>
      <c r="C210" s="1" t="s">
        <v>172</v>
      </c>
      <c r="D210" s="1" t="s">
        <v>6283</v>
      </c>
      <c r="E210" s="1" t="s">
        <v>6284</v>
      </c>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3" x14ac:dyDescent="0.15">
      <c r="A211" s="1" t="s">
        <v>6293</v>
      </c>
      <c r="B211" s="1" t="s">
        <v>172</v>
      </c>
      <c r="C211" s="1" t="s">
        <v>172</v>
      </c>
      <c r="D211" s="1" t="s">
        <v>6299</v>
      </c>
      <c r="E211" s="1" t="s">
        <v>6301</v>
      </c>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3" x14ac:dyDescent="0.15">
      <c r="A212" s="1" t="s">
        <v>6310</v>
      </c>
      <c r="B212" s="1" t="s">
        <v>172</v>
      </c>
      <c r="C212" s="1" t="s">
        <v>172</v>
      </c>
      <c r="D212" s="1" t="s">
        <v>6312</v>
      </c>
      <c r="E212" s="1" t="s">
        <v>6314</v>
      </c>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3" x14ac:dyDescent="0.15">
      <c r="A213" s="1" t="s">
        <v>6322</v>
      </c>
      <c r="B213" s="1" t="s">
        <v>367</v>
      </c>
      <c r="C213" s="1" t="s">
        <v>367</v>
      </c>
      <c r="D213" s="1" t="s">
        <v>6326</v>
      </c>
      <c r="E213" s="1" t="s">
        <v>6327</v>
      </c>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3" x14ac:dyDescent="0.15">
      <c r="A214" s="1" t="s">
        <v>6332</v>
      </c>
      <c r="B214" s="1" t="s">
        <v>172</v>
      </c>
      <c r="C214" s="1" t="s">
        <v>172</v>
      </c>
      <c r="D214" s="1" t="s">
        <v>6333</v>
      </c>
      <c r="E214" s="1" t="s">
        <v>6338</v>
      </c>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3" x14ac:dyDescent="0.15">
      <c r="A215" s="1" t="s">
        <v>6345</v>
      </c>
      <c r="B215" s="1" t="s">
        <v>172</v>
      </c>
      <c r="C215" s="1" t="s">
        <v>172</v>
      </c>
      <c r="D215" s="1" t="s">
        <v>6351</v>
      </c>
      <c r="E215" s="1" t="s">
        <v>6354</v>
      </c>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3" x14ac:dyDescent="0.15">
      <c r="A216" s="1" t="s">
        <v>6362</v>
      </c>
      <c r="B216" s="1" t="s">
        <v>367</v>
      </c>
      <c r="C216" s="1" t="s">
        <v>367</v>
      </c>
      <c r="D216" s="1" t="s">
        <v>6365</v>
      </c>
      <c r="E216" s="1" t="s">
        <v>6367</v>
      </c>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3" x14ac:dyDescent="0.15">
      <c r="A217" s="1" t="s">
        <v>6372</v>
      </c>
      <c r="B217" s="1" t="s">
        <v>367</v>
      </c>
      <c r="C217" s="1" t="s">
        <v>367</v>
      </c>
      <c r="D217" s="1" t="s">
        <v>6375</v>
      </c>
      <c r="E217" s="1" t="s">
        <v>6382</v>
      </c>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3" x14ac:dyDescent="0.15">
      <c r="A218" s="1" t="s">
        <v>6389</v>
      </c>
      <c r="B218" s="1" t="s">
        <v>172</v>
      </c>
      <c r="C218" s="1" t="s">
        <v>172</v>
      </c>
      <c r="D218" s="1" t="s">
        <v>6390</v>
      </c>
      <c r="E218" s="1" t="s">
        <v>6397</v>
      </c>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3" x14ac:dyDescent="0.15">
      <c r="A219" s="1" t="s">
        <v>6402</v>
      </c>
      <c r="B219" s="1" t="s">
        <v>172</v>
      </c>
      <c r="C219" s="1" t="s">
        <v>172</v>
      </c>
      <c r="D219" s="1" t="s">
        <v>6406</v>
      </c>
      <c r="E219" s="1" t="s">
        <v>6407</v>
      </c>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3" x14ac:dyDescent="0.15">
      <c r="A220" s="1" t="s">
        <v>6411</v>
      </c>
      <c r="B220" s="1" t="s">
        <v>172</v>
      </c>
      <c r="C220" s="1" t="s">
        <v>172</v>
      </c>
      <c r="D220" s="1" t="s">
        <v>6416</v>
      </c>
      <c r="E220" s="1" t="s">
        <v>6418</v>
      </c>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3" x14ac:dyDescent="0.15">
      <c r="A221" s="1" t="s">
        <v>6426</v>
      </c>
      <c r="B221" s="1" t="s">
        <v>367</v>
      </c>
      <c r="C221" s="1" t="s">
        <v>367</v>
      </c>
      <c r="D221" s="1" t="s">
        <v>6428</v>
      </c>
      <c r="E221" s="1" t="s">
        <v>6429</v>
      </c>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3" x14ac:dyDescent="0.15">
      <c r="A222" s="1" t="s">
        <v>6432</v>
      </c>
      <c r="B222" s="1" t="s">
        <v>367</v>
      </c>
      <c r="C222" s="1" t="s">
        <v>367</v>
      </c>
      <c r="D222" s="1" t="s">
        <v>6435</v>
      </c>
      <c r="E222" s="1" t="s">
        <v>6436</v>
      </c>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3" x14ac:dyDescent="0.15">
      <c r="A223" s="1" t="s">
        <v>6438</v>
      </c>
      <c r="B223" s="1" t="s">
        <v>172</v>
      </c>
      <c r="C223" s="1" t="s">
        <v>172</v>
      </c>
      <c r="D223" s="1" t="s">
        <v>6439</v>
      </c>
      <c r="E223" s="1" t="s">
        <v>6441</v>
      </c>
      <c r="F223" s="24"/>
      <c r="G223" s="3"/>
      <c r="H223" s="3"/>
      <c r="I223" s="3"/>
      <c r="J223" s="3"/>
      <c r="K223" s="3"/>
      <c r="L223" s="3"/>
      <c r="M223" s="3"/>
      <c r="N223" s="3"/>
      <c r="O223" s="3"/>
      <c r="P223" s="3"/>
      <c r="Q223" s="3"/>
      <c r="R223" s="3"/>
      <c r="S223" s="3"/>
      <c r="T223" s="3"/>
      <c r="U223" s="3"/>
      <c r="V223" s="3"/>
      <c r="W223" s="3"/>
      <c r="X223" s="3"/>
      <c r="Y223" s="3"/>
      <c r="Z223" s="3"/>
      <c r="AA223" s="3"/>
      <c r="AB223" s="3"/>
    </row>
    <row r="224" spans="1:28" ht="13" x14ac:dyDescent="0.15">
      <c r="A224" s="1" t="s">
        <v>6453</v>
      </c>
      <c r="B224" s="1" t="s">
        <v>367</v>
      </c>
      <c r="C224" s="1" t="s">
        <v>367</v>
      </c>
      <c r="D224" s="1" t="s">
        <v>5870</v>
      </c>
      <c r="E224" s="1" t="s">
        <v>6454</v>
      </c>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3" x14ac:dyDescent="0.15">
      <c r="A225" s="1" t="s">
        <v>6460</v>
      </c>
      <c r="B225" s="1" t="s">
        <v>367</v>
      </c>
      <c r="C225" s="1" t="s">
        <v>367</v>
      </c>
      <c r="D225" s="1" t="s">
        <v>6463</v>
      </c>
      <c r="E225" s="1" t="s">
        <v>6464</v>
      </c>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3" x14ac:dyDescent="0.15">
      <c r="A226" s="1" t="s">
        <v>6470</v>
      </c>
      <c r="B226" s="1" t="s">
        <v>172</v>
      </c>
      <c r="C226" s="1" t="s">
        <v>172</v>
      </c>
      <c r="D226" s="1" t="s">
        <v>6472</v>
      </c>
      <c r="E226" s="1" t="s">
        <v>6473</v>
      </c>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3" x14ac:dyDescent="0.15">
      <c r="A227" s="1" t="s">
        <v>6479</v>
      </c>
      <c r="B227" s="1" t="s">
        <v>172</v>
      </c>
      <c r="C227" s="1" t="s">
        <v>172</v>
      </c>
      <c r="D227" s="1" t="s">
        <v>1048</v>
      </c>
      <c r="E227" s="1" t="s">
        <v>1049</v>
      </c>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3" x14ac:dyDescent="0.15">
      <c r="A228" s="1" t="s">
        <v>6490</v>
      </c>
      <c r="B228" s="1" t="s">
        <v>367</v>
      </c>
      <c r="C228" s="1" t="s">
        <v>367</v>
      </c>
      <c r="D228" s="1" t="s">
        <v>56</v>
      </c>
      <c r="E228" s="1" t="s">
        <v>57</v>
      </c>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3" x14ac:dyDescent="0.15">
      <c r="A230" s="1" t="s">
        <v>6502</v>
      </c>
      <c r="B230" s="1" t="s">
        <v>172</v>
      </c>
      <c r="C230" s="1" t="s">
        <v>172</v>
      </c>
      <c r="D230" s="1" t="s">
        <v>6505</v>
      </c>
      <c r="E230" s="1" t="s">
        <v>6505</v>
      </c>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3" x14ac:dyDescent="0.15">
      <c r="A232" s="1" t="s">
        <v>6515</v>
      </c>
      <c r="B232" s="1" t="s">
        <v>2089</v>
      </c>
      <c r="C232" s="1" t="s">
        <v>2089</v>
      </c>
      <c r="D232" s="1" t="s">
        <v>1128</v>
      </c>
      <c r="E232" s="1" t="s">
        <v>1129</v>
      </c>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3" x14ac:dyDescent="0.15">
      <c r="A233" s="1" t="s">
        <v>6527</v>
      </c>
      <c r="B233" s="1" t="s">
        <v>17</v>
      </c>
      <c r="C233" s="1" t="s">
        <v>17</v>
      </c>
      <c r="D233" s="1" t="s">
        <v>173</v>
      </c>
      <c r="E233" s="1" t="s">
        <v>174</v>
      </c>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3" x14ac:dyDescent="0.15">
      <c r="A234" s="1" t="s">
        <v>6534</v>
      </c>
      <c r="B234" s="1" t="s">
        <v>2089</v>
      </c>
      <c r="C234" s="1" t="s">
        <v>2089</v>
      </c>
      <c r="D234" s="1" t="s">
        <v>6536</v>
      </c>
      <c r="E234" s="1" t="s">
        <v>6537</v>
      </c>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3" x14ac:dyDescent="0.15">
      <c r="A235" s="1" t="s">
        <v>6545</v>
      </c>
      <c r="B235" s="1" t="s">
        <v>17</v>
      </c>
      <c r="C235" s="1" t="s">
        <v>17</v>
      </c>
      <c r="D235" s="1" t="s">
        <v>56</v>
      </c>
      <c r="E235" s="1" t="s">
        <v>57</v>
      </c>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3" x14ac:dyDescent="0.15">
      <c r="A236" s="1" t="s">
        <v>6553</v>
      </c>
      <c r="B236" s="1" t="s">
        <v>17</v>
      </c>
      <c r="C236" s="1" t="s">
        <v>17</v>
      </c>
      <c r="D236" s="1" t="s">
        <v>6555</v>
      </c>
      <c r="E236" s="1" t="s">
        <v>6558</v>
      </c>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3" x14ac:dyDescent="0.15">
      <c r="A237" s="1" t="s">
        <v>6564</v>
      </c>
      <c r="B237" s="1" t="s">
        <v>2089</v>
      </c>
      <c r="C237" s="1" t="s">
        <v>2089</v>
      </c>
      <c r="D237" s="1" t="s">
        <v>56</v>
      </c>
      <c r="E237" s="1" t="s">
        <v>57</v>
      </c>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3" x14ac:dyDescent="0.15">
      <c r="A238" s="1" t="s">
        <v>6573</v>
      </c>
      <c r="B238" s="1" t="s">
        <v>17</v>
      </c>
      <c r="C238" s="1" t="s">
        <v>17</v>
      </c>
      <c r="D238" s="1" t="s">
        <v>56</v>
      </c>
      <c r="E238" s="1" t="s">
        <v>57</v>
      </c>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3" x14ac:dyDescent="0.15">
      <c r="A239" s="1" t="s">
        <v>6580</v>
      </c>
      <c r="B239" s="1" t="s">
        <v>17</v>
      </c>
      <c r="C239" s="1" t="s">
        <v>17</v>
      </c>
      <c r="D239" s="1" t="s">
        <v>6581</v>
      </c>
      <c r="E239" s="1" t="s">
        <v>6582</v>
      </c>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3" x14ac:dyDescent="0.15">
      <c r="A240" s="1" t="s">
        <v>6588</v>
      </c>
      <c r="B240" s="1" t="s">
        <v>2089</v>
      </c>
      <c r="C240" s="1" t="s">
        <v>2089</v>
      </c>
      <c r="D240" s="1" t="s">
        <v>6589</v>
      </c>
      <c r="E240" s="1" t="s">
        <v>6592</v>
      </c>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3" x14ac:dyDescent="0.15">
      <c r="A241" s="1" t="s">
        <v>6598</v>
      </c>
      <c r="B241" s="1" t="s">
        <v>2089</v>
      </c>
      <c r="C241" s="1" t="s">
        <v>2089</v>
      </c>
      <c r="D241" s="1" t="s">
        <v>6599</v>
      </c>
      <c r="E241" s="1" t="s">
        <v>2149</v>
      </c>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3" x14ac:dyDescent="0.15">
      <c r="A242" s="1" t="s">
        <v>6605</v>
      </c>
      <c r="B242" s="1" t="s">
        <v>2089</v>
      </c>
      <c r="C242" s="1" t="s">
        <v>2089</v>
      </c>
      <c r="D242" s="1" t="s">
        <v>6609</v>
      </c>
      <c r="E242" s="1" t="s">
        <v>6610</v>
      </c>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3" x14ac:dyDescent="0.15">
      <c r="A243" s="1" t="s">
        <v>6620</v>
      </c>
      <c r="B243" s="1" t="s">
        <v>2089</v>
      </c>
      <c r="C243" s="1" t="s">
        <v>2089</v>
      </c>
      <c r="D243" s="1" t="s">
        <v>6622</v>
      </c>
      <c r="E243" s="1" t="s">
        <v>6625</v>
      </c>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3" x14ac:dyDescent="0.15">
      <c r="A244" s="1" t="s">
        <v>6633</v>
      </c>
      <c r="B244" s="1" t="s">
        <v>2089</v>
      </c>
      <c r="C244" s="1" t="s">
        <v>2089</v>
      </c>
      <c r="D244" s="1" t="s">
        <v>6635</v>
      </c>
      <c r="E244" s="1" t="s">
        <v>6644</v>
      </c>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3" x14ac:dyDescent="0.15">
      <c r="A245" s="1" t="s">
        <v>6656</v>
      </c>
      <c r="B245" s="1" t="s">
        <v>2089</v>
      </c>
      <c r="C245" s="1" t="s">
        <v>2089</v>
      </c>
      <c r="D245" s="1" t="s">
        <v>6660</v>
      </c>
      <c r="E245" s="1" t="s">
        <v>6663</v>
      </c>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3" x14ac:dyDescent="0.15">
      <c r="A246" s="1" t="s">
        <v>6670</v>
      </c>
      <c r="B246" s="1" t="s">
        <v>17</v>
      </c>
      <c r="C246" s="1" t="s">
        <v>17</v>
      </c>
      <c r="D246" s="1" t="s">
        <v>56</v>
      </c>
      <c r="E246" s="1" t="s">
        <v>57</v>
      </c>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3" x14ac:dyDescent="0.15">
      <c r="A247" s="1" t="s">
        <v>6676</v>
      </c>
      <c r="B247" s="1" t="s">
        <v>2089</v>
      </c>
      <c r="C247" s="1" t="s">
        <v>2089</v>
      </c>
      <c r="D247" s="1" t="s">
        <v>6680</v>
      </c>
      <c r="E247" s="1" t="s">
        <v>6682</v>
      </c>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3" x14ac:dyDescent="0.15">
      <c r="A248" s="1" t="s">
        <v>6688</v>
      </c>
      <c r="B248" s="1" t="s">
        <v>2089</v>
      </c>
      <c r="C248" s="1" t="s">
        <v>2089</v>
      </c>
      <c r="D248" s="1" t="s">
        <v>6693</v>
      </c>
      <c r="E248" s="1" t="s">
        <v>6695</v>
      </c>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3" x14ac:dyDescent="0.15">
      <c r="A249" s="1" t="s">
        <v>6704</v>
      </c>
      <c r="B249" s="1" t="s">
        <v>2089</v>
      </c>
      <c r="C249" s="1" t="s">
        <v>2089</v>
      </c>
      <c r="D249" s="1" t="s">
        <v>6708</v>
      </c>
      <c r="E249" s="1" t="s">
        <v>6710</v>
      </c>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3" x14ac:dyDescent="0.15">
      <c r="A250" s="1" t="s">
        <v>6717</v>
      </c>
      <c r="B250" s="1" t="s">
        <v>17</v>
      </c>
      <c r="C250" s="1" t="s">
        <v>17</v>
      </c>
      <c r="D250" s="1" t="s">
        <v>1485</v>
      </c>
      <c r="E250" s="1" t="s">
        <v>191</v>
      </c>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3" x14ac:dyDescent="0.15">
      <c r="A251" s="1" t="s">
        <v>6721</v>
      </c>
      <c r="B251" s="1" t="s">
        <v>2089</v>
      </c>
      <c r="C251" s="1" t="s">
        <v>2089</v>
      </c>
      <c r="D251" s="1" t="s">
        <v>6723</v>
      </c>
      <c r="E251" s="1" t="s">
        <v>6725</v>
      </c>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3" x14ac:dyDescent="0.15">
      <c r="A252" s="1" t="s">
        <v>6734</v>
      </c>
      <c r="B252" s="1" t="s">
        <v>17</v>
      </c>
      <c r="C252" s="1" t="s">
        <v>17</v>
      </c>
      <c r="D252" s="1" t="s">
        <v>885</v>
      </c>
      <c r="E252" s="1" t="s">
        <v>6738</v>
      </c>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3" x14ac:dyDescent="0.15">
      <c r="A253" s="1" t="s">
        <v>6747</v>
      </c>
      <c r="B253" s="1" t="s">
        <v>17</v>
      </c>
      <c r="C253" s="1" t="s">
        <v>17</v>
      </c>
      <c r="D253" s="1" t="s">
        <v>6751</v>
      </c>
      <c r="E253" s="1" t="s">
        <v>6753</v>
      </c>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3" x14ac:dyDescent="0.15">
      <c r="A254" s="1" t="s">
        <v>6761</v>
      </c>
      <c r="B254" s="1" t="s">
        <v>2089</v>
      </c>
      <c r="C254" s="1" t="s">
        <v>2089</v>
      </c>
      <c r="D254" s="1" t="s">
        <v>6764</v>
      </c>
      <c r="E254" s="1" t="s">
        <v>6765</v>
      </c>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3" x14ac:dyDescent="0.15">
      <c r="A255" s="1" t="s">
        <v>6771</v>
      </c>
      <c r="B255" s="1" t="s">
        <v>2089</v>
      </c>
      <c r="C255" s="1" t="s">
        <v>2089</v>
      </c>
      <c r="D255" s="1" t="s">
        <v>6775</v>
      </c>
      <c r="E255" s="1" t="s">
        <v>6776</v>
      </c>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3" x14ac:dyDescent="0.15">
      <c r="A256" s="1" t="s">
        <v>6782</v>
      </c>
      <c r="B256" s="1" t="s">
        <v>2089</v>
      </c>
      <c r="C256" s="1" t="s">
        <v>2089</v>
      </c>
      <c r="D256" s="1" t="s">
        <v>6783</v>
      </c>
      <c r="E256" s="1" t="s">
        <v>6785</v>
      </c>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3" x14ac:dyDescent="0.15">
      <c r="A257" s="1" t="s">
        <v>6789</v>
      </c>
      <c r="B257" s="1" t="s">
        <v>2089</v>
      </c>
      <c r="C257" s="1" t="s">
        <v>2089</v>
      </c>
      <c r="D257" s="1" t="s">
        <v>6791</v>
      </c>
      <c r="E257" s="1" t="s">
        <v>6793</v>
      </c>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3" x14ac:dyDescent="0.15">
      <c r="A258" s="1" t="s">
        <v>6800</v>
      </c>
      <c r="B258" s="1" t="s">
        <v>2089</v>
      </c>
      <c r="C258" s="1" t="s">
        <v>2089</v>
      </c>
      <c r="D258" s="1" t="s">
        <v>6802</v>
      </c>
      <c r="E258" s="1" t="s">
        <v>6803</v>
      </c>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3" x14ac:dyDescent="0.15">
      <c r="A259" s="1" t="s">
        <v>6808</v>
      </c>
      <c r="B259" s="1" t="s">
        <v>2089</v>
      </c>
      <c r="C259" s="1" t="s">
        <v>2089</v>
      </c>
      <c r="D259" s="1" t="s">
        <v>6811</v>
      </c>
      <c r="E259" s="1" t="s">
        <v>6812</v>
      </c>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3" x14ac:dyDescent="0.15">
      <c r="A260" s="1" t="s">
        <v>6821</v>
      </c>
      <c r="B260" s="1" t="s">
        <v>2089</v>
      </c>
      <c r="C260" s="1" t="s">
        <v>2089</v>
      </c>
      <c r="D260" s="1" t="s">
        <v>6825</v>
      </c>
      <c r="E260" s="1" t="s">
        <v>6835</v>
      </c>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3" x14ac:dyDescent="0.15">
      <c r="A261" s="1" t="s">
        <v>6844</v>
      </c>
      <c r="B261" s="1" t="s">
        <v>2089</v>
      </c>
      <c r="C261" s="1" t="s">
        <v>2089</v>
      </c>
      <c r="D261" s="1" t="s">
        <v>6847</v>
      </c>
      <c r="E261" s="1" t="s">
        <v>6849</v>
      </c>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3" x14ac:dyDescent="0.15">
      <c r="A262" s="1" t="s">
        <v>6854</v>
      </c>
      <c r="B262" s="1" t="s">
        <v>2089</v>
      </c>
      <c r="C262" s="1" t="s">
        <v>2089</v>
      </c>
      <c r="D262" s="1" t="s">
        <v>6858</v>
      </c>
      <c r="E262" s="1" t="s">
        <v>6860</v>
      </c>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3" x14ac:dyDescent="0.15">
      <c r="A263" s="1" t="s">
        <v>6867</v>
      </c>
      <c r="B263" s="1" t="s">
        <v>2089</v>
      </c>
      <c r="C263" s="1" t="s">
        <v>2089</v>
      </c>
      <c r="D263" s="1" t="s">
        <v>6872</v>
      </c>
      <c r="E263" s="1" t="s">
        <v>6874</v>
      </c>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3" x14ac:dyDescent="0.15">
      <c r="A264" s="1" t="s">
        <v>6880</v>
      </c>
      <c r="B264" s="1" t="s">
        <v>17</v>
      </c>
      <c r="C264" s="1" t="s">
        <v>17</v>
      </c>
      <c r="D264" s="1" t="s">
        <v>56</v>
      </c>
      <c r="E264" s="1" t="s">
        <v>57</v>
      </c>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3" x14ac:dyDescent="0.15">
      <c r="A265" s="1" t="s">
        <v>6890</v>
      </c>
      <c r="B265" s="1" t="s">
        <v>17</v>
      </c>
      <c r="C265" s="1" t="s">
        <v>17</v>
      </c>
      <c r="D265" s="1" t="s">
        <v>6895</v>
      </c>
      <c r="E265" s="1" t="s">
        <v>6896</v>
      </c>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3" x14ac:dyDescent="0.15">
      <c r="A266" s="1" t="s">
        <v>6908</v>
      </c>
      <c r="B266" s="1" t="s">
        <v>2089</v>
      </c>
      <c r="C266" s="1" t="s">
        <v>2089</v>
      </c>
      <c r="D266" s="1" t="s">
        <v>6914</v>
      </c>
      <c r="E266" s="1" t="s">
        <v>6915</v>
      </c>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3" x14ac:dyDescent="0.15">
      <c r="A267" s="1" t="s">
        <v>6924</v>
      </c>
      <c r="B267" s="1" t="s">
        <v>2089</v>
      </c>
      <c r="C267" s="1" t="s">
        <v>2089</v>
      </c>
      <c r="D267" s="1" t="s">
        <v>6926</v>
      </c>
      <c r="E267" s="1" t="s">
        <v>6927</v>
      </c>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3" x14ac:dyDescent="0.15">
      <c r="A268" s="1" t="s">
        <v>6931</v>
      </c>
      <c r="B268" s="1" t="s">
        <v>2089</v>
      </c>
      <c r="C268" s="1" t="s">
        <v>2089</v>
      </c>
      <c r="D268" s="1" t="s">
        <v>6934</v>
      </c>
      <c r="E268" s="1" t="s">
        <v>6935</v>
      </c>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3" x14ac:dyDescent="0.15">
      <c r="A269" s="1" t="s">
        <v>6938</v>
      </c>
      <c r="B269" s="1" t="s">
        <v>2089</v>
      </c>
      <c r="C269" s="1" t="s">
        <v>2089</v>
      </c>
      <c r="D269" s="1" t="s">
        <v>4593</v>
      </c>
      <c r="E269" s="1" t="s">
        <v>4594</v>
      </c>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3" x14ac:dyDescent="0.15">
      <c r="A270" s="1" t="s">
        <v>6947</v>
      </c>
      <c r="B270" s="1" t="s">
        <v>2089</v>
      </c>
      <c r="C270" s="1" t="s">
        <v>2089</v>
      </c>
      <c r="D270" s="1" t="s">
        <v>6953</v>
      </c>
      <c r="E270" s="1" t="s">
        <v>6955</v>
      </c>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3" x14ac:dyDescent="0.15">
      <c r="A271" s="1" t="s">
        <v>6963</v>
      </c>
      <c r="B271" s="1" t="s">
        <v>17</v>
      </c>
      <c r="C271" s="1" t="s">
        <v>17</v>
      </c>
      <c r="D271" s="1" t="s">
        <v>388</v>
      </c>
      <c r="E271" s="1" t="s">
        <v>389</v>
      </c>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3" x14ac:dyDescent="0.15">
      <c r="A272" s="1" t="s">
        <v>6972</v>
      </c>
      <c r="B272" s="1" t="s">
        <v>17</v>
      </c>
      <c r="C272" s="1" t="s">
        <v>17</v>
      </c>
      <c r="D272" s="1" t="s">
        <v>6974</v>
      </c>
      <c r="E272" s="1" t="s">
        <v>6976</v>
      </c>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3" x14ac:dyDescent="0.15">
      <c r="A273" s="1" t="s">
        <v>6982</v>
      </c>
      <c r="B273" s="1" t="s">
        <v>17</v>
      </c>
      <c r="C273" s="1" t="s">
        <v>17</v>
      </c>
      <c r="D273" s="1" t="s">
        <v>6984</v>
      </c>
      <c r="E273" s="1" t="s">
        <v>6987</v>
      </c>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3" x14ac:dyDescent="0.15">
      <c r="A274" s="1" t="s">
        <v>6990</v>
      </c>
      <c r="B274" s="1" t="s">
        <v>2089</v>
      </c>
      <c r="C274" s="1" t="s">
        <v>2089</v>
      </c>
      <c r="D274" s="1" t="s">
        <v>6996</v>
      </c>
      <c r="E274" s="1" t="s">
        <v>6998</v>
      </c>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3" x14ac:dyDescent="0.15">
      <c r="A275" s="1" t="s">
        <v>7004</v>
      </c>
      <c r="B275" s="1" t="s">
        <v>2089</v>
      </c>
      <c r="C275" s="1" t="s">
        <v>2089</v>
      </c>
      <c r="D275" s="1" t="s">
        <v>7005</v>
      </c>
      <c r="E275" s="1" t="s">
        <v>7006</v>
      </c>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3" x14ac:dyDescent="0.15">
      <c r="A276" s="1" t="s">
        <v>7011</v>
      </c>
      <c r="B276" s="1" t="s">
        <v>2089</v>
      </c>
      <c r="C276" s="1" t="s">
        <v>2089</v>
      </c>
      <c r="D276" s="1" t="s">
        <v>7012</v>
      </c>
      <c r="E276" s="1" t="s">
        <v>7014</v>
      </c>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3" x14ac:dyDescent="0.15">
      <c r="A277" s="1" t="s">
        <v>7015</v>
      </c>
      <c r="B277" s="1" t="s">
        <v>17</v>
      </c>
      <c r="C277" s="1" t="s">
        <v>17</v>
      </c>
      <c r="D277" s="1" t="s">
        <v>7016</v>
      </c>
      <c r="E277" s="1" t="s">
        <v>7018</v>
      </c>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3" x14ac:dyDescent="0.15">
      <c r="A278" s="1" t="s">
        <v>7020</v>
      </c>
      <c r="B278" s="1" t="s">
        <v>2089</v>
      </c>
      <c r="C278" s="1" t="s">
        <v>2089</v>
      </c>
      <c r="D278" s="1" t="s">
        <v>7022</v>
      </c>
      <c r="E278" s="1" t="s">
        <v>7023</v>
      </c>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3" x14ac:dyDescent="0.15">
      <c r="A279" s="1" t="s">
        <v>7027</v>
      </c>
      <c r="B279" s="1" t="s">
        <v>2089</v>
      </c>
      <c r="C279" s="1" t="s">
        <v>2089</v>
      </c>
      <c r="D279" s="1" t="s">
        <v>7031</v>
      </c>
      <c r="E279" s="1" t="s">
        <v>7032</v>
      </c>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3" x14ac:dyDescent="0.15">
      <c r="A280" s="1" t="s">
        <v>7040</v>
      </c>
      <c r="B280" s="1" t="s">
        <v>2089</v>
      </c>
      <c r="C280" s="1" t="s">
        <v>2089</v>
      </c>
      <c r="D280" s="1" t="s">
        <v>7041</v>
      </c>
      <c r="E280" s="1" t="s">
        <v>7042</v>
      </c>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3" x14ac:dyDescent="0.15">
      <c r="A281" s="1" t="s">
        <v>7050</v>
      </c>
      <c r="B281" s="1" t="s">
        <v>2089</v>
      </c>
      <c r="C281" s="1" t="s">
        <v>2089</v>
      </c>
      <c r="D281" s="1" t="s">
        <v>7055</v>
      </c>
      <c r="E281" s="1" t="s">
        <v>7056</v>
      </c>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3" x14ac:dyDescent="0.15">
      <c r="A282" s="1" t="s">
        <v>7063</v>
      </c>
      <c r="B282" s="1" t="s">
        <v>17</v>
      </c>
      <c r="C282" s="1" t="s">
        <v>17</v>
      </c>
      <c r="D282" s="1" t="s">
        <v>7067</v>
      </c>
      <c r="E282" s="1" t="s">
        <v>7068</v>
      </c>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3" x14ac:dyDescent="0.15">
      <c r="A283" s="1" t="s">
        <v>7072</v>
      </c>
      <c r="B283" s="1" t="s">
        <v>2089</v>
      </c>
      <c r="C283" s="1" t="s">
        <v>2089</v>
      </c>
      <c r="D283" s="1" t="s">
        <v>7074</v>
      </c>
      <c r="E283" s="1" t="s">
        <v>7075</v>
      </c>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3" x14ac:dyDescent="0.15">
      <c r="A284" s="1" t="s">
        <v>7077</v>
      </c>
      <c r="B284" s="1" t="s">
        <v>17</v>
      </c>
      <c r="C284" s="1" t="s">
        <v>17</v>
      </c>
      <c r="D284" s="1" t="s">
        <v>7080</v>
      </c>
      <c r="E284" s="1" t="s">
        <v>7082</v>
      </c>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3" x14ac:dyDescent="0.15">
      <c r="A285" s="1" t="s">
        <v>7084</v>
      </c>
      <c r="B285" s="1" t="s">
        <v>17</v>
      </c>
      <c r="C285" s="1" t="s">
        <v>17</v>
      </c>
      <c r="D285" s="1" t="s">
        <v>7085</v>
      </c>
      <c r="E285" s="1" t="s">
        <v>7086</v>
      </c>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3" x14ac:dyDescent="0.15">
      <c r="A286" s="1" t="s">
        <v>7089</v>
      </c>
      <c r="B286" s="1" t="s">
        <v>2089</v>
      </c>
      <c r="C286" s="1" t="s">
        <v>2089</v>
      </c>
      <c r="D286" s="1" t="s">
        <v>7092</v>
      </c>
      <c r="E286" s="1" t="s">
        <v>7093</v>
      </c>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3" x14ac:dyDescent="0.15">
      <c r="A287" s="1" t="s">
        <v>7094</v>
      </c>
      <c r="B287" s="1" t="s">
        <v>2089</v>
      </c>
      <c r="C287" s="1" t="s">
        <v>2089</v>
      </c>
      <c r="D287" s="1" t="s">
        <v>7097</v>
      </c>
      <c r="E287" s="1" t="s">
        <v>7098</v>
      </c>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3" x14ac:dyDescent="0.15">
      <c r="A288" s="1" t="s">
        <v>7102</v>
      </c>
      <c r="B288" s="1" t="s">
        <v>2089</v>
      </c>
      <c r="C288" s="1" t="s">
        <v>2089</v>
      </c>
      <c r="D288" s="1" t="s">
        <v>7105</v>
      </c>
      <c r="E288" s="1" t="s">
        <v>7107</v>
      </c>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3" x14ac:dyDescent="0.15">
      <c r="A289" s="1" t="s">
        <v>7113</v>
      </c>
      <c r="B289" s="1" t="s">
        <v>17</v>
      </c>
      <c r="C289" s="1" t="s">
        <v>17</v>
      </c>
      <c r="D289" s="1" t="s">
        <v>7115</v>
      </c>
      <c r="E289" s="1" t="s">
        <v>7117</v>
      </c>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3" x14ac:dyDescent="0.15">
      <c r="A290" s="1" t="s">
        <v>7122</v>
      </c>
      <c r="B290" s="1" t="s">
        <v>2089</v>
      </c>
      <c r="C290" s="1" t="s">
        <v>2089</v>
      </c>
      <c r="D290" s="1" t="s">
        <v>7123</v>
      </c>
      <c r="E290" s="1" t="s">
        <v>7126</v>
      </c>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3" x14ac:dyDescent="0.15">
      <c r="A291" s="1" t="s">
        <v>7132</v>
      </c>
      <c r="B291" s="1" t="s">
        <v>17</v>
      </c>
      <c r="C291" s="1" t="s">
        <v>17</v>
      </c>
      <c r="D291" s="1" t="s">
        <v>7115</v>
      </c>
      <c r="E291" s="1" t="s">
        <v>7117</v>
      </c>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3" x14ac:dyDescent="0.15">
      <c r="A292" s="1" t="s">
        <v>7138</v>
      </c>
      <c r="B292" s="1" t="s">
        <v>17</v>
      </c>
      <c r="C292" s="1" t="s">
        <v>17</v>
      </c>
      <c r="D292" s="1" t="s">
        <v>7139</v>
      </c>
      <c r="E292" s="1" t="s">
        <v>7141</v>
      </c>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3" x14ac:dyDescent="0.15">
      <c r="A294" s="1" t="s">
        <v>7149</v>
      </c>
      <c r="B294" s="1" t="s">
        <v>367</v>
      </c>
      <c r="C294" s="1" t="s">
        <v>367</v>
      </c>
      <c r="D294" s="1" t="s">
        <v>7150</v>
      </c>
      <c r="E294" s="1" t="s">
        <v>7150</v>
      </c>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3" x14ac:dyDescent="0.15">
      <c r="A295" s="1" t="s">
        <v>7155</v>
      </c>
      <c r="B295" s="1" t="s">
        <v>172</v>
      </c>
      <c r="C295" s="1" t="s">
        <v>172</v>
      </c>
      <c r="D295" s="1" t="s">
        <v>487</v>
      </c>
      <c r="E295" s="1" t="s">
        <v>487</v>
      </c>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3" x14ac:dyDescent="0.15">
      <c r="A296" s="1" t="s">
        <v>7162</v>
      </c>
      <c r="B296" s="1" t="s">
        <v>172</v>
      </c>
      <c r="C296" s="1" t="s">
        <v>172</v>
      </c>
      <c r="D296" s="1" t="s">
        <v>7164</v>
      </c>
      <c r="E296" s="1" t="s">
        <v>7165</v>
      </c>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3" x14ac:dyDescent="0.15">
      <c r="A297" s="1" t="s">
        <v>7171</v>
      </c>
      <c r="B297" s="1" t="s">
        <v>172</v>
      </c>
      <c r="C297" s="1" t="s">
        <v>172</v>
      </c>
      <c r="D297" s="1" t="s">
        <v>7174</v>
      </c>
      <c r="E297" s="1" t="s">
        <v>7178</v>
      </c>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3" x14ac:dyDescent="0.15">
      <c r="A298" s="1" t="s">
        <v>7183</v>
      </c>
      <c r="B298" s="1" t="s">
        <v>172</v>
      </c>
      <c r="C298" s="1" t="s">
        <v>172</v>
      </c>
      <c r="D298" s="1" t="s">
        <v>7184</v>
      </c>
      <c r="E298" s="1" t="s">
        <v>7185</v>
      </c>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3" x14ac:dyDescent="0.15">
      <c r="A299" s="1" t="s">
        <v>7191</v>
      </c>
      <c r="B299" s="1" t="s">
        <v>172</v>
      </c>
      <c r="C299" s="1" t="s">
        <v>172</v>
      </c>
      <c r="D299" s="1" t="s">
        <v>7195</v>
      </c>
      <c r="E299" s="1" t="s">
        <v>7198</v>
      </c>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3" x14ac:dyDescent="0.15">
      <c r="A300" s="1" t="s">
        <v>7202</v>
      </c>
      <c r="B300" s="1" t="s">
        <v>172</v>
      </c>
      <c r="C300" s="1" t="s">
        <v>172</v>
      </c>
      <c r="D300" s="1" t="s">
        <v>7207</v>
      </c>
      <c r="E300" s="1" t="s">
        <v>7209</v>
      </c>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3" x14ac:dyDescent="0.15">
      <c r="A301" s="1" t="s">
        <v>7216</v>
      </c>
      <c r="B301" s="1" t="s">
        <v>172</v>
      </c>
      <c r="C301" s="1" t="s">
        <v>172</v>
      </c>
      <c r="D301" s="1" t="s">
        <v>7218</v>
      </c>
      <c r="E301" s="1" t="s">
        <v>7220</v>
      </c>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3" x14ac:dyDescent="0.15">
      <c r="A302" s="1" t="s">
        <v>7228</v>
      </c>
      <c r="B302" s="1" t="s">
        <v>367</v>
      </c>
      <c r="C302" s="1" t="s">
        <v>367</v>
      </c>
      <c r="D302" s="1" t="s">
        <v>487</v>
      </c>
      <c r="E302" s="1" t="s">
        <v>487</v>
      </c>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3" x14ac:dyDescent="0.15">
      <c r="A303" s="1" t="s">
        <v>7236</v>
      </c>
      <c r="B303" s="1" t="s">
        <v>367</v>
      </c>
      <c r="C303" s="1" t="s">
        <v>367</v>
      </c>
      <c r="D303" s="1" t="s">
        <v>7238</v>
      </c>
      <c r="E303" s="1" t="s">
        <v>7239</v>
      </c>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3" x14ac:dyDescent="0.15">
      <c r="A304" s="1" t="s">
        <v>7243</v>
      </c>
      <c r="B304" s="1" t="s">
        <v>367</v>
      </c>
      <c r="C304" s="1" t="s">
        <v>367</v>
      </c>
      <c r="D304" s="1" t="s">
        <v>7245</v>
      </c>
      <c r="E304" s="1" t="s">
        <v>7247</v>
      </c>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3" x14ac:dyDescent="0.15">
      <c r="A305" s="1" t="s">
        <v>7253</v>
      </c>
      <c r="B305" s="1" t="s">
        <v>172</v>
      </c>
      <c r="C305" s="1" t="s">
        <v>172</v>
      </c>
      <c r="D305" s="1" t="s">
        <v>56</v>
      </c>
      <c r="E305" s="1" t="s">
        <v>57</v>
      </c>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3" x14ac:dyDescent="0.15">
      <c r="A307" s="1" t="s">
        <v>7268</v>
      </c>
      <c r="B307" s="1" t="s">
        <v>172</v>
      </c>
      <c r="C307" s="1" t="s">
        <v>172</v>
      </c>
      <c r="D307" s="1" t="s">
        <v>7273</v>
      </c>
      <c r="E307" s="1" t="s">
        <v>7275</v>
      </c>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3" x14ac:dyDescent="0.15">
      <c r="A308" s="1" t="s">
        <v>7284</v>
      </c>
      <c r="B308" s="1" t="s">
        <v>367</v>
      </c>
      <c r="C308" s="1" t="s">
        <v>367</v>
      </c>
      <c r="D308" s="1" t="s">
        <v>7289</v>
      </c>
      <c r="E308" s="1" t="s">
        <v>7290</v>
      </c>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3" x14ac:dyDescent="0.15">
      <c r="A309" s="1" t="s">
        <v>7294</v>
      </c>
      <c r="B309" s="1" t="s">
        <v>172</v>
      </c>
      <c r="C309" s="1" t="s">
        <v>172</v>
      </c>
      <c r="D309" s="1" t="s">
        <v>7297</v>
      </c>
      <c r="E309" s="1" t="s">
        <v>7299</v>
      </c>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3" x14ac:dyDescent="0.15">
      <c r="A310" s="1" t="s">
        <v>7307</v>
      </c>
      <c r="B310" s="1" t="s">
        <v>172</v>
      </c>
      <c r="C310" s="1" t="s">
        <v>172</v>
      </c>
      <c r="D310" s="1" t="s">
        <v>7311</v>
      </c>
      <c r="E310" s="1" t="s">
        <v>7312</v>
      </c>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3" x14ac:dyDescent="0.15">
      <c r="A311" s="1" t="s">
        <v>7320</v>
      </c>
      <c r="B311" s="1" t="s">
        <v>172</v>
      </c>
      <c r="C311" s="1" t="s">
        <v>172</v>
      </c>
      <c r="D311" s="1" t="s">
        <v>7323</v>
      </c>
      <c r="E311" s="1" t="s">
        <v>7325</v>
      </c>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3" x14ac:dyDescent="0.15">
      <c r="A312" s="1" t="s">
        <v>7333</v>
      </c>
      <c r="B312" s="1" t="s">
        <v>172</v>
      </c>
      <c r="C312" s="1" t="s">
        <v>172</v>
      </c>
      <c r="D312" s="1" t="s">
        <v>7336</v>
      </c>
      <c r="E312" s="1" t="s">
        <v>7338</v>
      </c>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3" x14ac:dyDescent="0.15">
      <c r="A313" s="1" t="s">
        <v>7347</v>
      </c>
      <c r="B313" s="1" t="s">
        <v>172</v>
      </c>
      <c r="C313" s="1" t="s">
        <v>172</v>
      </c>
      <c r="D313" s="1" t="s">
        <v>7350</v>
      </c>
      <c r="E313" s="1" t="s">
        <v>7352</v>
      </c>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3" x14ac:dyDescent="0.15">
      <c r="A314" s="1" t="s">
        <v>7361</v>
      </c>
      <c r="B314" s="1" t="s">
        <v>172</v>
      </c>
      <c r="C314" s="1" t="s">
        <v>172</v>
      </c>
      <c r="D314" s="1" t="s">
        <v>7363</v>
      </c>
      <c r="E314" s="1" t="s">
        <v>7366</v>
      </c>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3" x14ac:dyDescent="0.15">
      <c r="A315" s="1" t="s">
        <v>7375</v>
      </c>
      <c r="B315" s="1" t="s">
        <v>172</v>
      </c>
      <c r="C315" s="1" t="s">
        <v>172</v>
      </c>
      <c r="D315" s="1" t="s">
        <v>7376</v>
      </c>
      <c r="E315" s="1" t="s">
        <v>7377</v>
      </c>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3" x14ac:dyDescent="0.15">
      <c r="A316" s="1" t="s">
        <v>7384</v>
      </c>
      <c r="B316" s="1" t="s">
        <v>172</v>
      </c>
      <c r="C316" s="1" t="s">
        <v>172</v>
      </c>
      <c r="D316" s="1" t="s">
        <v>7387</v>
      </c>
      <c r="E316" s="1" t="s">
        <v>7389</v>
      </c>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3" x14ac:dyDescent="0.15">
      <c r="A317" s="1" t="s">
        <v>7396</v>
      </c>
      <c r="B317" s="1" t="s">
        <v>172</v>
      </c>
      <c r="C317" s="1" t="s">
        <v>172</v>
      </c>
      <c r="D317" s="1" t="s">
        <v>7399</v>
      </c>
      <c r="E317" s="1" t="s">
        <v>7400</v>
      </c>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3" x14ac:dyDescent="0.15">
      <c r="A318" s="1" t="s">
        <v>7407</v>
      </c>
      <c r="B318" s="1" t="s">
        <v>367</v>
      </c>
      <c r="C318" s="1" t="s">
        <v>367</v>
      </c>
      <c r="D318" s="1" t="s">
        <v>3042</v>
      </c>
      <c r="E318" s="1" t="s">
        <v>7412</v>
      </c>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3" x14ac:dyDescent="0.15">
      <c r="A319" s="1" t="s">
        <v>7423</v>
      </c>
      <c r="B319" s="1" t="s">
        <v>172</v>
      </c>
      <c r="C319" s="1" t="s">
        <v>172</v>
      </c>
      <c r="D319" s="1" t="s">
        <v>7424</v>
      </c>
      <c r="E319" s="1" t="s">
        <v>7427</v>
      </c>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3" x14ac:dyDescent="0.15">
      <c r="A320" s="1" t="s">
        <v>7433</v>
      </c>
      <c r="B320" s="1" t="s">
        <v>172</v>
      </c>
      <c r="C320" s="1" t="s">
        <v>172</v>
      </c>
      <c r="D320" s="1" t="s">
        <v>7437</v>
      </c>
      <c r="E320" s="1" t="s">
        <v>7438</v>
      </c>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3" x14ac:dyDescent="0.15">
      <c r="A321" s="1" t="s">
        <v>7444</v>
      </c>
      <c r="B321" s="1" t="s">
        <v>17</v>
      </c>
      <c r="C321" s="1" t="s">
        <v>17</v>
      </c>
      <c r="D321" s="1" t="s">
        <v>7447</v>
      </c>
      <c r="E321" s="1" t="s">
        <v>7448</v>
      </c>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3" x14ac:dyDescent="0.15">
      <c r="A322" s="1" t="s">
        <v>7467</v>
      </c>
      <c r="B322" s="1" t="s">
        <v>172</v>
      </c>
      <c r="C322" s="1" t="s">
        <v>172</v>
      </c>
      <c r="D322" s="1" t="s">
        <v>7470</v>
      </c>
      <c r="E322" s="1" t="s">
        <v>7471</v>
      </c>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3" x14ac:dyDescent="0.15">
      <c r="A323" s="1" t="s">
        <v>7476</v>
      </c>
      <c r="B323" s="1" t="s">
        <v>17</v>
      </c>
      <c r="C323" s="1" t="s">
        <v>17</v>
      </c>
      <c r="D323" s="1" t="s">
        <v>7478</v>
      </c>
      <c r="E323" s="1" t="s">
        <v>7480</v>
      </c>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3" x14ac:dyDescent="0.15">
      <c r="A324" s="1" t="s">
        <v>7484</v>
      </c>
      <c r="B324" s="1" t="s">
        <v>172</v>
      </c>
      <c r="C324" s="1" t="s">
        <v>172</v>
      </c>
      <c r="D324" s="1" t="s">
        <v>936</v>
      </c>
      <c r="E324" s="1" t="s">
        <v>936</v>
      </c>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3" x14ac:dyDescent="0.15">
      <c r="A325" s="1" t="s">
        <v>7489</v>
      </c>
      <c r="B325" s="1" t="s">
        <v>172</v>
      </c>
      <c r="C325" s="1" t="s">
        <v>172</v>
      </c>
      <c r="D325" s="1" t="s">
        <v>7491</v>
      </c>
      <c r="E325" s="1" t="s">
        <v>1737</v>
      </c>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3" x14ac:dyDescent="0.15">
      <c r="A326" s="1" t="s">
        <v>7496</v>
      </c>
      <c r="B326" s="1" t="s">
        <v>367</v>
      </c>
      <c r="C326" s="1" t="s">
        <v>367</v>
      </c>
      <c r="D326" s="1" t="s">
        <v>7500</v>
      </c>
      <c r="E326" s="1" t="s">
        <v>7503</v>
      </c>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3" x14ac:dyDescent="0.15">
      <c r="A327" s="1" t="s">
        <v>7508</v>
      </c>
      <c r="B327" s="1" t="s">
        <v>172</v>
      </c>
      <c r="C327" s="1" t="s">
        <v>172</v>
      </c>
      <c r="D327" s="1" t="s">
        <v>7510</v>
      </c>
      <c r="E327" s="1" t="s">
        <v>7512</v>
      </c>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3" x14ac:dyDescent="0.15">
      <c r="A328" s="1" t="s">
        <v>7516</v>
      </c>
      <c r="B328" s="1" t="s">
        <v>367</v>
      </c>
      <c r="C328" s="1" t="s">
        <v>367</v>
      </c>
      <c r="D328" s="1" t="s">
        <v>7520</v>
      </c>
      <c r="E328" s="1" t="s">
        <v>7522</v>
      </c>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3" x14ac:dyDescent="0.15">
      <c r="A329" s="1" t="s">
        <v>7529</v>
      </c>
      <c r="B329" s="1" t="s">
        <v>17</v>
      </c>
      <c r="C329" s="1" t="s">
        <v>17</v>
      </c>
      <c r="D329" s="1" t="s">
        <v>7533</v>
      </c>
      <c r="E329" s="1" t="s">
        <v>7536</v>
      </c>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3" x14ac:dyDescent="0.15">
      <c r="A330" s="1" t="s">
        <v>7550</v>
      </c>
      <c r="B330" s="1" t="s">
        <v>367</v>
      </c>
      <c r="C330" s="1" t="s">
        <v>367</v>
      </c>
      <c r="D330" s="1" t="s">
        <v>7555</v>
      </c>
      <c r="E330" s="1" t="s">
        <v>7557</v>
      </c>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3" x14ac:dyDescent="0.15">
      <c r="A331" s="1" t="s">
        <v>7565</v>
      </c>
      <c r="B331" s="1" t="s">
        <v>17</v>
      </c>
      <c r="C331" s="1" t="s">
        <v>17</v>
      </c>
      <c r="D331" s="1" t="s">
        <v>7569</v>
      </c>
      <c r="E331" s="1" t="s">
        <v>7571</v>
      </c>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3" x14ac:dyDescent="0.15">
      <c r="A332" s="1" t="s">
        <v>7579</v>
      </c>
      <c r="B332" s="1" t="s">
        <v>172</v>
      </c>
      <c r="C332" s="1" t="s">
        <v>172</v>
      </c>
      <c r="D332" s="1" t="s">
        <v>7584</v>
      </c>
      <c r="E332" s="1" t="s">
        <v>7587</v>
      </c>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3" x14ac:dyDescent="0.15">
      <c r="A333" s="1" t="s">
        <v>7593</v>
      </c>
      <c r="B333" s="1" t="s">
        <v>17</v>
      </c>
      <c r="C333" s="1" t="s">
        <v>17</v>
      </c>
      <c r="D333" s="1" t="s">
        <v>7598</v>
      </c>
      <c r="E333" s="1" t="s">
        <v>7599</v>
      </c>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3" x14ac:dyDescent="0.15">
      <c r="A334" s="1" t="s">
        <v>7605</v>
      </c>
      <c r="B334" s="1" t="s">
        <v>17</v>
      </c>
      <c r="C334" s="1" t="s">
        <v>17</v>
      </c>
      <c r="D334" s="1" t="s">
        <v>7608</v>
      </c>
      <c r="E334" s="1" t="s">
        <v>7609</v>
      </c>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3" x14ac:dyDescent="0.15">
      <c r="A335" s="1" t="s">
        <v>7615</v>
      </c>
      <c r="B335" s="1" t="s">
        <v>172</v>
      </c>
      <c r="C335" s="1" t="s">
        <v>172</v>
      </c>
      <c r="D335" s="1" t="s">
        <v>7618</v>
      </c>
      <c r="E335" s="1" t="s">
        <v>7620</v>
      </c>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3" x14ac:dyDescent="0.15">
      <c r="A336" s="1" t="s">
        <v>7626</v>
      </c>
      <c r="B336" s="1" t="s">
        <v>367</v>
      </c>
      <c r="C336" s="1" t="s">
        <v>367</v>
      </c>
      <c r="D336" s="1" t="s">
        <v>7627</v>
      </c>
      <c r="E336" s="1" t="s">
        <v>7628</v>
      </c>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3" x14ac:dyDescent="0.15">
      <c r="A337" s="1" t="s">
        <v>7632</v>
      </c>
      <c r="B337" s="1" t="s">
        <v>17</v>
      </c>
      <c r="C337" s="1" t="s">
        <v>17</v>
      </c>
      <c r="D337" s="1" t="s">
        <v>7633</v>
      </c>
      <c r="E337" s="1" t="s">
        <v>7635</v>
      </c>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3" x14ac:dyDescent="0.15">
      <c r="A338" s="1" t="s">
        <v>7639</v>
      </c>
      <c r="B338" s="1" t="s">
        <v>17</v>
      </c>
      <c r="C338" s="1" t="s">
        <v>17</v>
      </c>
      <c r="D338" s="1" t="s">
        <v>5077</v>
      </c>
      <c r="E338" s="1" t="s">
        <v>7641</v>
      </c>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3" x14ac:dyDescent="0.15">
      <c r="A339" s="1" t="s">
        <v>7644</v>
      </c>
      <c r="B339" s="1" t="s">
        <v>17</v>
      </c>
      <c r="C339" s="1" t="s">
        <v>17</v>
      </c>
      <c r="D339" s="1" t="s">
        <v>7646</v>
      </c>
      <c r="E339" s="1" t="s">
        <v>7648</v>
      </c>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3" x14ac:dyDescent="0.15">
      <c r="A340" s="1" t="s">
        <v>7652</v>
      </c>
      <c r="B340" s="1" t="s">
        <v>172</v>
      </c>
      <c r="C340" s="1" t="s">
        <v>172</v>
      </c>
      <c r="D340" s="1" t="s">
        <v>936</v>
      </c>
      <c r="E340" s="1" t="s">
        <v>936</v>
      </c>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3" x14ac:dyDescent="0.15">
      <c r="A341" s="1" t="s">
        <v>7661</v>
      </c>
      <c r="B341" s="1" t="s">
        <v>172</v>
      </c>
      <c r="C341" s="1" t="s">
        <v>172</v>
      </c>
      <c r="D341" s="1" t="s">
        <v>7663</v>
      </c>
      <c r="E341" s="1" t="s">
        <v>7664</v>
      </c>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3" x14ac:dyDescent="0.15">
      <c r="A342" s="1" t="s">
        <v>7670</v>
      </c>
      <c r="B342" s="1" t="s">
        <v>172</v>
      </c>
      <c r="C342" s="1" t="s">
        <v>172</v>
      </c>
      <c r="D342" s="1" t="s">
        <v>7674</v>
      </c>
      <c r="E342" s="1" t="s">
        <v>7685</v>
      </c>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3" x14ac:dyDescent="0.15">
      <c r="A343" s="1" t="s">
        <v>7690</v>
      </c>
      <c r="B343" s="1" t="s">
        <v>172</v>
      </c>
      <c r="C343" s="1" t="s">
        <v>172</v>
      </c>
      <c r="D343" s="1" t="s">
        <v>7694</v>
      </c>
      <c r="E343" s="1" t="s">
        <v>7698</v>
      </c>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3" x14ac:dyDescent="0.15">
      <c r="A344" s="1" t="s">
        <v>7702</v>
      </c>
      <c r="B344" s="1" t="s">
        <v>172</v>
      </c>
      <c r="C344" s="1" t="s">
        <v>172</v>
      </c>
      <c r="D344" s="1" t="s">
        <v>7706</v>
      </c>
      <c r="E344" s="1" t="s">
        <v>7707</v>
      </c>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3" x14ac:dyDescent="0.15">
      <c r="A345" s="1" t="s">
        <v>7709</v>
      </c>
      <c r="B345" s="1" t="s">
        <v>367</v>
      </c>
      <c r="C345" s="1" t="s">
        <v>367</v>
      </c>
      <c r="D345" s="1" t="s">
        <v>7710</v>
      </c>
      <c r="E345" s="1" t="s">
        <v>7714</v>
      </c>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3" x14ac:dyDescent="0.15">
      <c r="A346" s="1" t="s">
        <v>7721</v>
      </c>
      <c r="B346" s="1" t="s">
        <v>172</v>
      </c>
      <c r="C346" s="1" t="s">
        <v>172</v>
      </c>
      <c r="D346" s="1" t="s">
        <v>7724</v>
      </c>
      <c r="E346" s="1" t="s">
        <v>7727</v>
      </c>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3" x14ac:dyDescent="0.15">
      <c r="A347" s="1" t="s">
        <v>7734</v>
      </c>
      <c r="B347" s="1" t="s">
        <v>367</v>
      </c>
      <c r="C347" s="1" t="s">
        <v>367</v>
      </c>
      <c r="D347" s="1" t="s">
        <v>7737</v>
      </c>
      <c r="E347" s="1" t="s">
        <v>7740</v>
      </c>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3" x14ac:dyDescent="0.15">
      <c r="A348" s="1" t="s">
        <v>7745</v>
      </c>
      <c r="B348" s="1" t="s">
        <v>172</v>
      </c>
      <c r="C348" s="1" t="s">
        <v>172</v>
      </c>
      <c r="D348" s="1" t="s">
        <v>7747</v>
      </c>
      <c r="E348" s="1" t="s">
        <v>7749</v>
      </c>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3" x14ac:dyDescent="0.15">
      <c r="A349" s="1" t="s">
        <v>7756</v>
      </c>
      <c r="B349" s="1" t="s">
        <v>367</v>
      </c>
      <c r="C349" s="1" t="s">
        <v>367</v>
      </c>
      <c r="D349" s="1" t="s">
        <v>53</v>
      </c>
      <c r="E349" s="1" t="s">
        <v>54</v>
      </c>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3" x14ac:dyDescent="0.15">
      <c r="A350" s="1" t="s">
        <v>7771</v>
      </c>
      <c r="B350" s="1" t="s">
        <v>367</v>
      </c>
      <c r="C350" s="1" t="s">
        <v>367</v>
      </c>
      <c r="D350" s="1" t="s">
        <v>53</v>
      </c>
      <c r="E350" s="1" t="s">
        <v>54</v>
      </c>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3" x14ac:dyDescent="0.15">
      <c r="A351" s="1"/>
      <c r="B351" s="1"/>
      <c r="C351" s="1"/>
      <c r="D351" s="1"/>
      <c r="E351" s="1"/>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3" x14ac:dyDescent="0.15">
      <c r="A352" s="1" t="s">
        <v>7806</v>
      </c>
      <c r="B352" s="1" t="s">
        <v>17</v>
      </c>
      <c r="C352" s="1" t="s">
        <v>17</v>
      </c>
      <c r="D352" s="1" t="s">
        <v>7809</v>
      </c>
      <c r="E352" s="1" t="s">
        <v>7811</v>
      </c>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3" x14ac:dyDescent="0.15">
      <c r="A353" s="1" t="s">
        <v>7821</v>
      </c>
      <c r="B353" s="1" t="s">
        <v>17</v>
      </c>
      <c r="C353" s="1" t="s">
        <v>17</v>
      </c>
      <c r="D353" s="1" t="s">
        <v>7826</v>
      </c>
      <c r="E353" s="1" t="s">
        <v>7828</v>
      </c>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3" x14ac:dyDescent="0.15">
      <c r="A354" s="1" t="s">
        <v>7831</v>
      </c>
      <c r="B354" s="1" t="s">
        <v>1719</v>
      </c>
      <c r="C354" s="1" t="s">
        <v>1719</v>
      </c>
      <c r="D354" s="1" t="s">
        <v>1035</v>
      </c>
      <c r="E354" s="1" t="s">
        <v>1036</v>
      </c>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3" x14ac:dyDescent="0.15">
      <c r="A355" s="1" t="s">
        <v>7844</v>
      </c>
      <c r="B355" s="1" t="s">
        <v>17</v>
      </c>
      <c r="C355" s="1" t="s">
        <v>17</v>
      </c>
      <c r="D355" s="1" t="s">
        <v>56</v>
      </c>
      <c r="E355" s="1" t="s">
        <v>629</v>
      </c>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3" x14ac:dyDescent="0.15">
      <c r="A356" s="1" t="s">
        <v>7853</v>
      </c>
      <c r="B356" s="1" t="s">
        <v>17</v>
      </c>
      <c r="C356" s="1" t="s">
        <v>17</v>
      </c>
      <c r="D356" s="1" t="s">
        <v>7854</v>
      </c>
      <c r="E356" s="1" t="s">
        <v>2402</v>
      </c>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3" x14ac:dyDescent="0.15">
      <c r="A357" s="1" t="s">
        <v>7857</v>
      </c>
      <c r="B357" s="1" t="s">
        <v>1719</v>
      </c>
      <c r="C357" s="1" t="s">
        <v>1719</v>
      </c>
      <c r="D357" s="1" t="s">
        <v>7858</v>
      </c>
      <c r="E357" s="1" t="s">
        <v>7859</v>
      </c>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3" x14ac:dyDescent="0.15">
      <c r="A358" s="1" t="s">
        <v>7860</v>
      </c>
      <c r="B358" s="1" t="s">
        <v>17</v>
      </c>
      <c r="C358" s="1" t="s">
        <v>17</v>
      </c>
      <c r="D358" s="1" t="s">
        <v>7861</v>
      </c>
      <c r="E358" s="1" t="s">
        <v>7862</v>
      </c>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3" x14ac:dyDescent="0.15">
      <c r="A359" s="3"/>
      <c r="B359" s="3"/>
      <c r="C359" s="3"/>
      <c r="D359" s="1" t="s">
        <v>513</v>
      </c>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3" x14ac:dyDescent="0.15">
      <c r="A360" s="1" t="s">
        <v>7868</v>
      </c>
      <c r="B360" s="1" t="s">
        <v>172</v>
      </c>
      <c r="C360" s="1" t="s">
        <v>172</v>
      </c>
      <c r="D360" s="1" t="s">
        <v>7869</v>
      </c>
      <c r="E360" s="1" t="s">
        <v>7870</v>
      </c>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3" x14ac:dyDescent="0.15">
      <c r="A361" s="1" t="s">
        <v>7875</v>
      </c>
      <c r="B361" s="1" t="s">
        <v>172</v>
      </c>
      <c r="C361" s="1" t="s">
        <v>172</v>
      </c>
      <c r="D361" s="1" t="s">
        <v>7878</v>
      </c>
      <c r="E361" s="1" t="s">
        <v>7879</v>
      </c>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3" x14ac:dyDescent="0.15">
      <c r="A362" s="1" t="s">
        <v>7883</v>
      </c>
      <c r="B362" s="1" t="s">
        <v>367</v>
      </c>
      <c r="C362" s="1" t="s">
        <v>367</v>
      </c>
      <c r="D362" s="1" t="s">
        <v>487</v>
      </c>
      <c r="E362" s="1" t="s">
        <v>487</v>
      </c>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3" x14ac:dyDescent="0.15">
      <c r="A363" s="1" t="s">
        <v>7892</v>
      </c>
      <c r="B363" s="1" t="s">
        <v>367</v>
      </c>
      <c r="C363" s="1" t="s">
        <v>367</v>
      </c>
      <c r="D363" s="1" t="s">
        <v>7895</v>
      </c>
      <c r="E363" s="1" t="s">
        <v>7896</v>
      </c>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3" x14ac:dyDescent="0.15">
      <c r="A364" s="1" t="s">
        <v>7901</v>
      </c>
      <c r="B364" s="1" t="s">
        <v>172</v>
      </c>
      <c r="C364" s="1" t="s">
        <v>172</v>
      </c>
      <c r="D364" s="1" t="s">
        <v>7905</v>
      </c>
      <c r="E364" s="1" t="s">
        <v>3997</v>
      </c>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3" x14ac:dyDescent="0.15">
      <c r="A365" s="1" t="s">
        <v>7909</v>
      </c>
      <c r="B365" s="1" t="s">
        <v>367</v>
      </c>
      <c r="C365" s="1" t="s">
        <v>367</v>
      </c>
      <c r="D365" s="1" t="s">
        <v>7910</v>
      </c>
      <c r="E365" s="1" t="s">
        <v>7911</v>
      </c>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3" x14ac:dyDescent="0.15">
      <c r="A366" s="1" t="s">
        <v>7914</v>
      </c>
      <c r="B366" s="1" t="s">
        <v>172</v>
      </c>
      <c r="C366" s="1" t="s">
        <v>172</v>
      </c>
      <c r="D366" s="1" t="s">
        <v>7917</v>
      </c>
      <c r="E366" s="1" t="s">
        <v>7919</v>
      </c>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3" x14ac:dyDescent="0.15">
      <c r="A367" s="1" t="s">
        <v>7923</v>
      </c>
      <c r="B367" s="1" t="s">
        <v>367</v>
      </c>
      <c r="C367" s="1" t="s">
        <v>367</v>
      </c>
      <c r="D367" s="1" t="s">
        <v>7926</v>
      </c>
      <c r="E367" s="1" t="s">
        <v>7927</v>
      </c>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3" x14ac:dyDescent="0.15">
      <c r="A368" s="1" t="s">
        <v>7935</v>
      </c>
      <c r="B368" s="1" t="s">
        <v>172</v>
      </c>
      <c r="C368" s="1" t="s">
        <v>172</v>
      </c>
      <c r="D368" s="1" t="s">
        <v>7937</v>
      </c>
      <c r="E368" s="1" t="s">
        <v>7938</v>
      </c>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3" x14ac:dyDescent="0.15">
      <c r="A369" s="1" t="s">
        <v>7944</v>
      </c>
      <c r="B369" s="1" t="s">
        <v>367</v>
      </c>
      <c r="C369" s="1" t="s">
        <v>367</v>
      </c>
      <c r="D369" s="1" t="s">
        <v>7946</v>
      </c>
      <c r="E369" s="1" t="s">
        <v>7948</v>
      </c>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3" x14ac:dyDescent="0.15">
      <c r="A370" s="1" t="s">
        <v>7953</v>
      </c>
      <c r="B370" s="1" t="s">
        <v>172</v>
      </c>
      <c r="C370" s="1" t="s">
        <v>172</v>
      </c>
      <c r="D370" s="1" t="s">
        <v>46</v>
      </c>
      <c r="E370" s="1" t="s">
        <v>7955</v>
      </c>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3" x14ac:dyDescent="0.15">
      <c r="A371" s="1" t="s">
        <v>7961</v>
      </c>
      <c r="B371" s="1" t="s">
        <v>172</v>
      </c>
      <c r="C371" s="1" t="s">
        <v>172</v>
      </c>
      <c r="D371" s="1" t="s">
        <v>7963</v>
      </c>
      <c r="E371" s="1" t="s">
        <v>7964</v>
      </c>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3" x14ac:dyDescent="0.15">
      <c r="A372" s="1" t="s">
        <v>7966</v>
      </c>
      <c r="B372" s="1" t="s">
        <v>367</v>
      </c>
      <c r="C372" s="1" t="s">
        <v>367</v>
      </c>
      <c r="D372" s="1" t="s">
        <v>7969</v>
      </c>
      <c r="E372" s="1" t="s">
        <v>7972</v>
      </c>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3" x14ac:dyDescent="0.15">
      <c r="A373" s="1" t="s">
        <v>7977</v>
      </c>
      <c r="B373" s="1" t="s">
        <v>367</v>
      </c>
      <c r="C373" s="1" t="s">
        <v>367</v>
      </c>
      <c r="D373" s="1" t="s">
        <v>7979</v>
      </c>
      <c r="E373" s="1" t="s">
        <v>7981</v>
      </c>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3" x14ac:dyDescent="0.15">
      <c r="A374" s="1" t="s">
        <v>7986</v>
      </c>
      <c r="B374" s="1" t="s">
        <v>172</v>
      </c>
      <c r="C374" s="1" t="s">
        <v>172</v>
      </c>
      <c r="D374" s="1" t="s">
        <v>7987</v>
      </c>
      <c r="E374" s="1" t="s">
        <v>7990</v>
      </c>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3" x14ac:dyDescent="0.15">
      <c r="A375" s="1" t="s">
        <v>7997</v>
      </c>
      <c r="B375" s="1" t="s">
        <v>367</v>
      </c>
      <c r="C375" s="1" t="s">
        <v>367</v>
      </c>
      <c r="D375" s="1" t="s">
        <v>8000</v>
      </c>
      <c r="E375" s="1" t="s">
        <v>8001</v>
      </c>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3" x14ac:dyDescent="0.15">
      <c r="A376" s="1" t="s">
        <v>8011</v>
      </c>
      <c r="B376" s="1" t="s">
        <v>367</v>
      </c>
      <c r="C376" s="1" t="s">
        <v>367</v>
      </c>
      <c r="D376" s="1" t="s">
        <v>8013</v>
      </c>
      <c r="E376" s="1" t="s">
        <v>8015</v>
      </c>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3" x14ac:dyDescent="0.15">
      <c r="A377" s="1" t="s">
        <v>8022</v>
      </c>
      <c r="B377" s="1" t="s">
        <v>172</v>
      </c>
      <c r="C377" s="1" t="s">
        <v>172</v>
      </c>
      <c r="D377" s="1" t="s">
        <v>8025</v>
      </c>
      <c r="E377" s="1" t="s">
        <v>8027</v>
      </c>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3" x14ac:dyDescent="0.15">
      <c r="A378" s="1" t="s">
        <v>8031</v>
      </c>
      <c r="B378" s="1" t="s">
        <v>367</v>
      </c>
      <c r="C378" s="1" t="s">
        <v>367</v>
      </c>
      <c r="D378" s="1" t="s">
        <v>8034</v>
      </c>
      <c r="E378" s="1" t="s">
        <v>8035</v>
      </c>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3" x14ac:dyDescent="0.15">
      <c r="A379" s="1" t="s">
        <v>8038</v>
      </c>
      <c r="B379" s="1" t="s">
        <v>172</v>
      </c>
      <c r="C379" s="1" t="s">
        <v>172</v>
      </c>
      <c r="D379" s="1" t="s">
        <v>487</v>
      </c>
      <c r="E379" s="1" t="s">
        <v>487</v>
      </c>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3" x14ac:dyDescent="0.15">
      <c r="A380" s="1" t="s">
        <v>8044</v>
      </c>
      <c r="B380" s="1" t="s">
        <v>367</v>
      </c>
      <c r="C380" s="1" t="s">
        <v>367</v>
      </c>
      <c r="D380" s="1" t="s">
        <v>8045</v>
      </c>
      <c r="E380" s="1" t="s">
        <v>8048</v>
      </c>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3" x14ac:dyDescent="0.15">
      <c r="A381" s="1" t="s">
        <v>8056</v>
      </c>
      <c r="B381" s="1" t="s">
        <v>367</v>
      </c>
      <c r="C381" s="1" t="s">
        <v>367</v>
      </c>
      <c r="D381" s="1" t="s">
        <v>8058</v>
      </c>
      <c r="E381" s="1" t="s">
        <v>8059</v>
      </c>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3" x14ac:dyDescent="0.15">
      <c r="A382" s="1" t="s">
        <v>8064</v>
      </c>
      <c r="B382" s="1" t="s">
        <v>172</v>
      </c>
      <c r="C382" s="1" t="s">
        <v>172</v>
      </c>
      <c r="D382" s="1" t="s">
        <v>8067</v>
      </c>
      <c r="E382" s="1" t="s">
        <v>8069</v>
      </c>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3" x14ac:dyDescent="0.15">
      <c r="A383" s="1" t="s">
        <v>8073</v>
      </c>
      <c r="B383" s="1" t="s">
        <v>172</v>
      </c>
      <c r="C383" s="1" t="s">
        <v>172</v>
      </c>
      <c r="D383" s="1" t="s">
        <v>8075</v>
      </c>
      <c r="E383" s="1" t="s">
        <v>8077</v>
      </c>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3" x14ac:dyDescent="0.15">
      <c r="A384" s="1" t="s">
        <v>8086</v>
      </c>
      <c r="B384" s="1" t="s">
        <v>367</v>
      </c>
      <c r="C384" s="1" t="s">
        <v>367</v>
      </c>
      <c r="D384" s="1" t="s">
        <v>8089</v>
      </c>
      <c r="E384" s="1" t="s">
        <v>8090</v>
      </c>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3" x14ac:dyDescent="0.15">
      <c r="A386" s="1" t="s">
        <v>8099</v>
      </c>
      <c r="B386" s="1" t="s">
        <v>5777</v>
      </c>
      <c r="C386" s="1" t="s">
        <v>5777</v>
      </c>
      <c r="D386" s="1" t="s">
        <v>8101</v>
      </c>
      <c r="E386" s="1" t="s">
        <v>8103</v>
      </c>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3" x14ac:dyDescent="0.15">
      <c r="A387" s="1" t="s">
        <v>8111</v>
      </c>
      <c r="B387" s="1" t="s">
        <v>5777</v>
      </c>
      <c r="C387" s="1" t="s">
        <v>5777</v>
      </c>
      <c r="D387" s="1" t="s">
        <v>8113</v>
      </c>
      <c r="E387" s="1" t="s">
        <v>8115</v>
      </c>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3" x14ac:dyDescent="0.15">
      <c r="A388" s="1" t="s">
        <v>8118</v>
      </c>
      <c r="B388" s="1" t="s">
        <v>5777</v>
      </c>
      <c r="C388" s="1" t="s">
        <v>5777</v>
      </c>
      <c r="D388" s="1" t="s">
        <v>8120</v>
      </c>
      <c r="E388" s="1" t="s">
        <v>8125</v>
      </c>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3" x14ac:dyDescent="0.15">
      <c r="A389" s="1" t="s">
        <v>8133</v>
      </c>
      <c r="B389" s="1" t="s">
        <v>5777</v>
      </c>
      <c r="C389" s="1" t="s">
        <v>5777</v>
      </c>
      <c r="D389" s="1" t="s">
        <v>8139</v>
      </c>
      <c r="E389" s="1" t="s">
        <v>8141</v>
      </c>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3" x14ac:dyDescent="0.15">
      <c r="A390" s="1" t="s">
        <v>8145</v>
      </c>
      <c r="B390" s="1" t="s">
        <v>5777</v>
      </c>
      <c r="C390" s="1" t="s">
        <v>5777</v>
      </c>
      <c r="D390" s="1" t="s">
        <v>8149</v>
      </c>
      <c r="E390" s="1" t="s">
        <v>8150</v>
      </c>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3" x14ac:dyDescent="0.15">
      <c r="A391" s="1" t="s">
        <v>8155</v>
      </c>
      <c r="B391" s="1" t="s">
        <v>5777</v>
      </c>
      <c r="C391" s="1" t="s">
        <v>5777</v>
      </c>
      <c r="D391" s="1" t="s">
        <v>8159</v>
      </c>
      <c r="E391" s="1" t="s">
        <v>8162</v>
      </c>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3" x14ac:dyDescent="0.15">
      <c r="A392" s="1" t="s">
        <v>8173</v>
      </c>
      <c r="B392" s="1" t="s">
        <v>5777</v>
      </c>
      <c r="C392" s="1" t="s">
        <v>5777</v>
      </c>
      <c r="D392" s="1" t="s">
        <v>8175</v>
      </c>
      <c r="E392" s="1" t="s">
        <v>8177</v>
      </c>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3" x14ac:dyDescent="0.15">
      <c r="A393" s="1" t="s">
        <v>8181</v>
      </c>
      <c r="B393" s="1" t="s">
        <v>5777</v>
      </c>
      <c r="C393" s="1" t="s">
        <v>5777</v>
      </c>
      <c r="D393" s="1" t="s">
        <v>8186</v>
      </c>
      <c r="E393" s="1" t="s">
        <v>8187</v>
      </c>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3" x14ac:dyDescent="0.15">
      <c r="A395" s="1" t="s">
        <v>8197</v>
      </c>
      <c r="B395" s="1" t="s">
        <v>172</v>
      </c>
      <c r="C395" s="1" t="s">
        <v>172</v>
      </c>
      <c r="D395" s="1" t="s">
        <v>8202</v>
      </c>
      <c r="E395" s="1" t="s">
        <v>8203</v>
      </c>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3" x14ac:dyDescent="0.15">
      <c r="A396" s="1" t="s">
        <v>8209</v>
      </c>
      <c r="B396" s="1" t="s">
        <v>5777</v>
      </c>
      <c r="C396" s="1" t="s">
        <v>5777</v>
      </c>
      <c r="D396" s="1" t="s">
        <v>8214</v>
      </c>
      <c r="E396" s="1" t="s">
        <v>8215</v>
      </c>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3" x14ac:dyDescent="0.15">
      <c r="A397" s="1" t="s">
        <v>8219</v>
      </c>
      <c r="B397" s="1" t="s">
        <v>172</v>
      </c>
      <c r="C397" s="1" t="s">
        <v>172</v>
      </c>
      <c r="D397" s="1" t="s">
        <v>8222</v>
      </c>
      <c r="E397" s="1" t="s">
        <v>8224</v>
      </c>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3" x14ac:dyDescent="0.15">
      <c r="A398" s="1" t="s">
        <v>8230</v>
      </c>
      <c r="B398" s="1" t="s">
        <v>5777</v>
      </c>
      <c r="C398" s="1" t="s">
        <v>5777</v>
      </c>
      <c r="D398" s="1" t="s">
        <v>8232</v>
      </c>
      <c r="E398" s="1" t="s">
        <v>8235</v>
      </c>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3" x14ac:dyDescent="0.15">
      <c r="A399" s="1" t="s">
        <v>8246</v>
      </c>
      <c r="B399" s="1" t="s">
        <v>172</v>
      </c>
      <c r="C399" s="1" t="s">
        <v>172</v>
      </c>
      <c r="D399" s="1" t="s">
        <v>8249</v>
      </c>
      <c r="E399" s="1" t="s">
        <v>8252</v>
      </c>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3" x14ac:dyDescent="0.15">
      <c r="A400" s="1" t="s">
        <v>8263</v>
      </c>
      <c r="B400" s="1" t="s">
        <v>172</v>
      </c>
      <c r="C400" s="1" t="s">
        <v>172</v>
      </c>
      <c r="D400" s="1" t="s">
        <v>8265</v>
      </c>
      <c r="E400" s="1" t="s">
        <v>8267</v>
      </c>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3" x14ac:dyDescent="0.15">
      <c r="A401" s="1" t="s">
        <v>8274</v>
      </c>
      <c r="B401" s="1" t="s">
        <v>172</v>
      </c>
      <c r="C401" s="1" t="s">
        <v>172</v>
      </c>
      <c r="D401" s="1" t="s">
        <v>8276</v>
      </c>
      <c r="E401" s="1" t="s">
        <v>8278</v>
      </c>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3" x14ac:dyDescent="0.15">
      <c r="A402" s="1" t="s">
        <v>8288</v>
      </c>
      <c r="B402" s="1" t="s">
        <v>172</v>
      </c>
      <c r="C402" s="1" t="s">
        <v>172</v>
      </c>
      <c r="D402" s="1" t="s">
        <v>8290</v>
      </c>
      <c r="E402" s="1" t="s">
        <v>8291</v>
      </c>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3" x14ac:dyDescent="0.15">
      <c r="A403" s="1" t="s">
        <v>8294</v>
      </c>
      <c r="B403" s="1" t="s">
        <v>172</v>
      </c>
      <c r="C403" s="1" t="s">
        <v>172</v>
      </c>
      <c r="D403" s="1" t="s">
        <v>8296</v>
      </c>
      <c r="E403" s="1" t="s">
        <v>8299</v>
      </c>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3" x14ac:dyDescent="0.15">
      <c r="A404" s="1" t="s">
        <v>8307</v>
      </c>
      <c r="B404" s="1" t="s">
        <v>5777</v>
      </c>
      <c r="C404" s="1" t="s">
        <v>5777</v>
      </c>
      <c r="D404" s="1" t="s">
        <v>8309</v>
      </c>
      <c r="E404" s="1" t="s">
        <v>8311</v>
      </c>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3" x14ac:dyDescent="0.15">
      <c r="A405" s="1" t="s">
        <v>8316</v>
      </c>
      <c r="B405" s="1" t="s">
        <v>5777</v>
      </c>
      <c r="C405" s="1" t="s">
        <v>5777</v>
      </c>
      <c r="D405" s="1" t="s">
        <v>8318</v>
      </c>
      <c r="E405" s="1" t="s">
        <v>8319</v>
      </c>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3" x14ac:dyDescent="0.15">
      <c r="A406" s="1" t="s">
        <v>8327</v>
      </c>
      <c r="B406" s="1" t="s">
        <v>172</v>
      </c>
      <c r="C406" s="1" t="s">
        <v>172</v>
      </c>
      <c r="D406" s="1" t="s">
        <v>8330</v>
      </c>
      <c r="E406" s="1" t="s">
        <v>8331</v>
      </c>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3" x14ac:dyDescent="0.15">
      <c r="A407" s="1" t="s">
        <v>8336</v>
      </c>
      <c r="B407" s="1" t="s">
        <v>172</v>
      </c>
      <c r="C407" s="1" t="s">
        <v>172</v>
      </c>
      <c r="D407" s="1" t="s">
        <v>8338</v>
      </c>
      <c r="E407" s="1" t="s">
        <v>8339</v>
      </c>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3" x14ac:dyDescent="0.15">
      <c r="A408" s="1" t="s">
        <v>8344</v>
      </c>
      <c r="B408" s="1" t="s">
        <v>172</v>
      </c>
      <c r="C408" s="1" t="s">
        <v>172</v>
      </c>
      <c r="D408" s="1" t="s">
        <v>8347</v>
      </c>
      <c r="E408" s="1" t="s">
        <v>8349</v>
      </c>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3" x14ac:dyDescent="0.15">
      <c r="A409" s="1" t="s">
        <v>8357</v>
      </c>
      <c r="B409" s="1" t="s">
        <v>172</v>
      </c>
      <c r="C409" s="1" t="s">
        <v>172</v>
      </c>
      <c r="D409" s="1" t="s">
        <v>8361</v>
      </c>
      <c r="E409" s="1" t="s">
        <v>8364</v>
      </c>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3" x14ac:dyDescent="0.15">
      <c r="A410" s="1" t="s">
        <v>8373</v>
      </c>
      <c r="B410" s="1" t="s">
        <v>172</v>
      </c>
      <c r="C410" s="1" t="s">
        <v>172</v>
      </c>
      <c r="D410" s="1" t="s">
        <v>8377</v>
      </c>
      <c r="E410" s="1" t="s">
        <v>8380</v>
      </c>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3" x14ac:dyDescent="0.15">
      <c r="A411" s="1" t="s">
        <v>8384</v>
      </c>
      <c r="B411" s="1" t="s">
        <v>172</v>
      </c>
      <c r="C411" s="1" t="s">
        <v>172</v>
      </c>
      <c r="D411" s="1" t="s">
        <v>8387</v>
      </c>
      <c r="E411" s="1" t="s">
        <v>8389</v>
      </c>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3" x14ac:dyDescent="0.15">
      <c r="A412" s="1" t="s">
        <v>8394</v>
      </c>
      <c r="B412" s="1" t="s">
        <v>5777</v>
      </c>
      <c r="C412" s="1" t="s">
        <v>5777</v>
      </c>
      <c r="D412" s="1" t="s">
        <v>8396</v>
      </c>
      <c r="E412" s="1" t="s">
        <v>8398</v>
      </c>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3" x14ac:dyDescent="0.15">
      <c r="A413" s="1" t="s">
        <v>8402</v>
      </c>
      <c r="B413" s="1" t="s">
        <v>5777</v>
      </c>
      <c r="C413" s="1" t="s">
        <v>5777</v>
      </c>
      <c r="D413" s="1" t="s">
        <v>8406</v>
      </c>
      <c r="E413" s="1" t="s">
        <v>8408</v>
      </c>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3" x14ac:dyDescent="0.15">
      <c r="A414" s="1" t="s">
        <v>8419</v>
      </c>
      <c r="B414" s="1" t="s">
        <v>5777</v>
      </c>
      <c r="C414" s="1" t="s">
        <v>5777</v>
      </c>
      <c r="D414" s="1" t="s">
        <v>8421</v>
      </c>
      <c r="E414" s="1" t="s">
        <v>8422</v>
      </c>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3" x14ac:dyDescent="0.15">
      <c r="A415" s="1" t="s">
        <v>8429</v>
      </c>
      <c r="B415" s="1" t="s">
        <v>172</v>
      </c>
      <c r="C415" s="1" t="s">
        <v>172</v>
      </c>
      <c r="D415" s="1" t="s">
        <v>8434</v>
      </c>
      <c r="E415" s="1" t="s">
        <v>8436</v>
      </c>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3" x14ac:dyDescent="0.15">
      <c r="A416" s="1" t="s">
        <v>8441</v>
      </c>
      <c r="B416" s="1" t="s">
        <v>172</v>
      </c>
      <c r="C416" s="1" t="s">
        <v>172</v>
      </c>
      <c r="D416" s="1" t="s">
        <v>8444</v>
      </c>
      <c r="E416" s="1" t="s">
        <v>8447</v>
      </c>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3" x14ac:dyDescent="0.15">
      <c r="A417" s="1" t="s">
        <v>8453</v>
      </c>
      <c r="B417" s="1" t="s">
        <v>172</v>
      </c>
      <c r="C417" s="1" t="s">
        <v>172</v>
      </c>
      <c r="D417" s="1" t="s">
        <v>8456</v>
      </c>
      <c r="E417" s="1" t="s">
        <v>8459</v>
      </c>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3" x14ac:dyDescent="0.15">
      <c r="A418" s="1" t="s">
        <v>8464</v>
      </c>
      <c r="B418" s="1" t="s">
        <v>5777</v>
      </c>
      <c r="C418" s="1" t="s">
        <v>5777</v>
      </c>
      <c r="D418" s="1" t="s">
        <v>8466</v>
      </c>
      <c r="E418" s="1" t="s">
        <v>8467</v>
      </c>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3" x14ac:dyDescent="0.15">
      <c r="A419" s="1" t="s">
        <v>8470</v>
      </c>
      <c r="B419" s="1" t="s">
        <v>172</v>
      </c>
      <c r="C419" s="1" t="s">
        <v>172</v>
      </c>
      <c r="D419" s="1" t="s">
        <v>7897</v>
      </c>
      <c r="E419" s="1" t="s">
        <v>7898</v>
      </c>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3" x14ac:dyDescent="0.15">
      <c r="A420" s="1" t="s">
        <v>8484</v>
      </c>
      <c r="B420" s="1" t="s">
        <v>5777</v>
      </c>
      <c r="C420" s="1" t="s">
        <v>5777</v>
      </c>
      <c r="D420" s="1" t="s">
        <v>53</v>
      </c>
      <c r="E420" s="1" t="s">
        <v>54</v>
      </c>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3" x14ac:dyDescent="0.15">
      <c r="A421" s="1" t="s">
        <v>8502</v>
      </c>
      <c r="B421" s="1" t="s">
        <v>5777</v>
      </c>
      <c r="C421" s="1" t="s">
        <v>5777</v>
      </c>
      <c r="D421" s="1" t="s">
        <v>8504</v>
      </c>
      <c r="E421" s="1" t="s">
        <v>8505</v>
      </c>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3" x14ac:dyDescent="0.15">
      <c r="A422" s="1" t="s">
        <v>8511</v>
      </c>
      <c r="B422" s="1" t="s">
        <v>172</v>
      </c>
      <c r="C422" s="1" t="s">
        <v>172</v>
      </c>
      <c r="D422" s="1" t="s">
        <v>534</v>
      </c>
      <c r="E422" s="1" t="s">
        <v>8514</v>
      </c>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3" x14ac:dyDescent="0.15">
      <c r="A424" s="1" t="s">
        <v>8527</v>
      </c>
      <c r="B424" s="1" t="s">
        <v>2089</v>
      </c>
      <c r="C424" s="1" t="s">
        <v>2089</v>
      </c>
      <c r="D424" s="1" t="s">
        <v>8529</v>
      </c>
      <c r="E424" s="1" t="s">
        <v>5949</v>
      </c>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3" x14ac:dyDescent="0.15">
      <c r="A425" s="1" t="s">
        <v>8539</v>
      </c>
      <c r="B425" s="1" t="s">
        <v>17</v>
      </c>
      <c r="C425" s="1" t="s">
        <v>17</v>
      </c>
      <c r="D425" s="1" t="s">
        <v>8542</v>
      </c>
      <c r="E425" s="1" t="s">
        <v>8543</v>
      </c>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3" x14ac:dyDescent="0.15">
      <c r="A426" s="1" t="s">
        <v>8549</v>
      </c>
      <c r="B426" s="1" t="s">
        <v>17</v>
      </c>
      <c r="C426" s="1" t="s">
        <v>17</v>
      </c>
      <c r="D426" s="1" t="s">
        <v>8554</v>
      </c>
      <c r="E426" s="1" t="s">
        <v>8556</v>
      </c>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3" x14ac:dyDescent="0.15">
      <c r="A427" s="1" t="s">
        <v>8561</v>
      </c>
      <c r="B427" s="1" t="s">
        <v>17</v>
      </c>
      <c r="C427" s="1" t="s">
        <v>17</v>
      </c>
      <c r="D427" s="1" t="s">
        <v>8564</v>
      </c>
      <c r="E427" s="1" t="s">
        <v>8566</v>
      </c>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3" x14ac:dyDescent="0.15">
      <c r="A428" s="1" t="s">
        <v>8572</v>
      </c>
      <c r="B428" s="1" t="s">
        <v>17</v>
      </c>
      <c r="C428" s="1" t="s">
        <v>17</v>
      </c>
      <c r="D428" s="1" t="s">
        <v>8577</v>
      </c>
      <c r="E428" s="1" t="s">
        <v>8578</v>
      </c>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3" x14ac:dyDescent="0.15">
      <c r="A429" s="1" t="s">
        <v>8584</v>
      </c>
      <c r="B429" s="1" t="s">
        <v>17</v>
      </c>
      <c r="C429" s="1" t="s">
        <v>17</v>
      </c>
      <c r="D429" s="1" t="s">
        <v>8586</v>
      </c>
      <c r="E429" s="1" t="s">
        <v>8588</v>
      </c>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3" x14ac:dyDescent="0.15">
      <c r="A430" s="1" t="s">
        <v>8593</v>
      </c>
      <c r="B430" s="1" t="s">
        <v>17</v>
      </c>
      <c r="C430" s="1" t="s">
        <v>17</v>
      </c>
      <c r="D430" s="1" t="s">
        <v>8597</v>
      </c>
      <c r="E430" s="1" t="s">
        <v>8600</v>
      </c>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3" x14ac:dyDescent="0.15">
      <c r="A431" s="1" t="s">
        <v>8608</v>
      </c>
      <c r="B431" s="1" t="s">
        <v>2089</v>
      </c>
      <c r="C431" s="1" t="s">
        <v>2089</v>
      </c>
      <c r="D431" s="1" t="s">
        <v>8612</v>
      </c>
      <c r="E431" s="1" t="s">
        <v>8614</v>
      </c>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3" x14ac:dyDescent="0.15">
      <c r="A432" s="1" t="s">
        <v>8618</v>
      </c>
      <c r="B432" s="1" t="s">
        <v>17</v>
      </c>
      <c r="C432" s="1" t="s">
        <v>17</v>
      </c>
      <c r="D432" s="1" t="s">
        <v>8623</v>
      </c>
      <c r="E432" s="1" t="s">
        <v>8625</v>
      </c>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3" x14ac:dyDescent="0.15">
      <c r="A433" s="1" t="s">
        <v>8628</v>
      </c>
      <c r="B433" s="1" t="s">
        <v>17</v>
      </c>
      <c r="C433" s="1" t="s">
        <v>17</v>
      </c>
      <c r="D433" s="1" t="s">
        <v>8632</v>
      </c>
      <c r="E433" s="1" t="s">
        <v>8635</v>
      </c>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3" x14ac:dyDescent="0.15">
      <c r="A434" s="1" t="s">
        <v>8652</v>
      </c>
      <c r="B434" s="1" t="s">
        <v>2089</v>
      </c>
      <c r="C434" s="1" t="s">
        <v>2089</v>
      </c>
      <c r="D434" s="1" t="s">
        <v>8655</v>
      </c>
      <c r="E434" s="1" t="s">
        <v>8656</v>
      </c>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3" x14ac:dyDescent="0.15">
      <c r="A435" s="1" t="s">
        <v>8666</v>
      </c>
      <c r="B435" s="1" t="s">
        <v>17</v>
      </c>
      <c r="C435" s="1" t="s">
        <v>17</v>
      </c>
      <c r="D435" s="1" t="s">
        <v>3327</v>
      </c>
      <c r="E435" s="1" t="s">
        <v>8672</v>
      </c>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3" x14ac:dyDescent="0.15">
      <c r="A436" s="1" t="s">
        <v>8683</v>
      </c>
      <c r="B436" s="1" t="s">
        <v>2089</v>
      </c>
      <c r="C436" s="1" t="s">
        <v>2089</v>
      </c>
      <c r="D436" s="1" t="s">
        <v>8688</v>
      </c>
      <c r="E436" s="1" t="s">
        <v>8690</v>
      </c>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3" x14ac:dyDescent="0.15">
      <c r="A437" s="1" t="s">
        <v>8696</v>
      </c>
      <c r="B437" s="1" t="s">
        <v>2089</v>
      </c>
      <c r="C437" s="1" t="s">
        <v>2089</v>
      </c>
      <c r="D437" s="1" t="s">
        <v>8700</v>
      </c>
      <c r="E437" s="1" t="s">
        <v>8704</v>
      </c>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3" x14ac:dyDescent="0.15">
      <c r="A438" s="1" t="s">
        <v>8711</v>
      </c>
      <c r="B438" s="1" t="s">
        <v>17</v>
      </c>
      <c r="C438" s="1" t="s">
        <v>17</v>
      </c>
      <c r="D438" s="1" t="s">
        <v>8713</v>
      </c>
      <c r="E438" s="1" t="s">
        <v>8716</v>
      </c>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3" x14ac:dyDescent="0.15">
      <c r="A439" s="1" t="s">
        <v>8725</v>
      </c>
      <c r="B439" s="1" t="s">
        <v>17</v>
      </c>
      <c r="C439" s="1" t="s">
        <v>17</v>
      </c>
      <c r="D439" s="1" t="s">
        <v>8726</v>
      </c>
      <c r="E439" s="1" t="s">
        <v>8729</v>
      </c>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3" x14ac:dyDescent="0.15">
      <c r="A441" s="1" t="s">
        <v>8744</v>
      </c>
      <c r="B441" s="1" t="s">
        <v>7505</v>
      </c>
      <c r="C441" s="1" t="s">
        <v>7505</v>
      </c>
      <c r="D441" s="1" t="s">
        <v>8748</v>
      </c>
      <c r="E441" s="1" t="s">
        <v>8752</v>
      </c>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3" x14ac:dyDescent="0.15">
      <c r="A442" s="1" t="s">
        <v>8757</v>
      </c>
      <c r="B442" s="1" t="s">
        <v>7505</v>
      </c>
      <c r="C442" s="1" t="s">
        <v>7505</v>
      </c>
      <c r="D442" s="1" t="s">
        <v>8760</v>
      </c>
      <c r="E442" s="1" t="s">
        <v>8762</v>
      </c>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3" x14ac:dyDescent="0.15">
      <c r="A443" s="1" t="s">
        <v>8768</v>
      </c>
      <c r="B443" s="1" t="s">
        <v>7505</v>
      </c>
      <c r="C443" s="1" t="s">
        <v>7505</v>
      </c>
      <c r="D443" s="1" t="s">
        <v>8770</v>
      </c>
      <c r="E443" s="1" t="s">
        <v>8771</v>
      </c>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3" x14ac:dyDescent="0.15">
      <c r="A444" s="1" t="s">
        <v>8777</v>
      </c>
      <c r="B444" s="1" t="s">
        <v>8778</v>
      </c>
      <c r="C444" s="1" t="s">
        <v>8779</v>
      </c>
      <c r="D444" s="1" t="s">
        <v>8780</v>
      </c>
      <c r="E444" s="1" t="s">
        <v>8781</v>
      </c>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3" x14ac:dyDescent="0.15">
      <c r="A445" s="1" t="s">
        <v>8788</v>
      </c>
      <c r="B445" s="1" t="s">
        <v>8778</v>
      </c>
      <c r="C445" s="1" t="s">
        <v>8779</v>
      </c>
      <c r="D445" s="1" t="s">
        <v>8789</v>
      </c>
      <c r="E445" s="1" t="s">
        <v>8791</v>
      </c>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3" x14ac:dyDescent="0.15">
      <c r="A446" s="1" t="s">
        <v>8795</v>
      </c>
      <c r="B446" s="1" t="s">
        <v>7505</v>
      </c>
      <c r="C446" s="1" t="s">
        <v>7505</v>
      </c>
      <c r="D446" s="1" t="s">
        <v>8796</v>
      </c>
      <c r="E446" s="1" t="s">
        <v>8799</v>
      </c>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3" x14ac:dyDescent="0.15">
      <c r="A447" s="1" t="s">
        <v>8803</v>
      </c>
      <c r="B447" s="1" t="s">
        <v>8778</v>
      </c>
      <c r="C447" s="1" t="s">
        <v>8779</v>
      </c>
      <c r="D447" s="1" t="s">
        <v>8807</v>
      </c>
      <c r="E447" s="1" t="s">
        <v>8809</v>
      </c>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3" x14ac:dyDescent="0.15">
      <c r="A448" s="1" t="s">
        <v>8817</v>
      </c>
      <c r="B448" s="1" t="s">
        <v>7505</v>
      </c>
      <c r="C448" s="1" t="s">
        <v>7505</v>
      </c>
      <c r="D448" s="1" t="s">
        <v>8821</v>
      </c>
      <c r="E448" s="1" t="s">
        <v>8823</v>
      </c>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3" x14ac:dyDescent="0.15">
      <c r="A450" s="1" t="s">
        <v>8837</v>
      </c>
      <c r="B450" s="1" t="s">
        <v>10</v>
      </c>
      <c r="C450" s="1" t="s">
        <v>10</v>
      </c>
      <c r="D450" s="1" t="s">
        <v>8839</v>
      </c>
      <c r="E450" s="1" t="s">
        <v>8839</v>
      </c>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3" x14ac:dyDescent="0.15">
      <c r="A451" s="1" t="s">
        <v>8848</v>
      </c>
      <c r="B451" s="1" t="s">
        <v>10</v>
      </c>
      <c r="C451" s="1" t="s">
        <v>10</v>
      </c>
      <c r="D451" s="1" t="s">
        <v>8851</v>
      </c>
      <c r="E451" s="1" t="s">
        <v>8852</v>
      </c>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3" x14ac:dyDescent="0.15">
      <c r="A452" s="1" t="s">
        <v>8860</v>
      </c>
      <c r="B452" s="1" t="s">
        <v>10</v>
      </c>
      <c r="C452" s="1" t="s">
        <v>10</v>
      </c>
      <c r="D452" s="1" t="s">
        <v>8862</v>
      </c>
      <c r="E452" s="1" t="s">
        <v>8864</v>
      </c>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3" x14ac:dyDescent="0.15">
      <c r="A453" s="1" t="s">
        <v>8870</v>
      </c>
      <c r="B453" s="1" t="s">
        <v>10</v>
      </c>
      <c r="C453" s="1" t="s">
        <v>10</v>
      </c>
      <c r="D453" s="1" t="s">
        <v>8873</v>
      </c>
      <c r="E453" s="1" t="s">
        <v>8874</v>
      </c>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3" x14ac:dyDescent="0.15">
      <c r="A454" s="1" t="s">
        <v>8883</v>
      </c>
      <c r="B454" s="1" t="s">
        <v>10</v>
      </c>
      <c r="C454" s="1" t="s">
        <v>10</v>
      </c>
      <c r="D454" s="1" t="s">
        <v>8885</v>
      </c>
      <c r="E454" s="1" t="s">
        <v>971</v>
      </c>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3" x14ac:dyDescent="0.15">
      <c r="A455" s="1" t="s">
        <v>8893</v>
      </c>
      <c r="B455" s="1" t="s">
        <v>7505</v>
      </c>
      <c r="C455" s="1" t="s">
        <v>7505</v>
      </c>
      <c r="D455" s="1" t="s">
        <v>8897</v>
      </c>
      <c r="E455" s="1" t="s">
        <v>8899</v>
      </c>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3" x14ac:dyDescent="0.15">
      <c r="A456" s="1" t="s">
        <v>8903</v>
      </c>
      <c r="B456" s="1" t="s">
        <v>7505</v>
      </c>
      <c r="C456" s="1" t="s">
        <v>7505</v>
      </c>
      <c r="D456" s="1" t="s">
        <v>8906</v>
      </c>
      <c r="E456" s="1" t="s">
        <v>8907</v>
      </c>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3" x14ac:dyDescent="0.15">
      <c r="A457" s="1" t="s">
        <v>8913</v>
      </c>
      <c r="B457" s="1" t="s">
        <v>10</v>
      </c>
      <c r="C457" s="1" t="s">
        <v>10</v>
      </c>
      <c r="D457" s="1" t="s">
        <v>8914</v>
      </c>
      <c r="E457" s="1" t="s">
        <v>8915</v>
      </c>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3" x14ac:dyDescent="0.15">
      <c r="A458" s="1" t="s">
        <v>8919</v>
      </c>
      <c r="B458" s="1" t="s">
        <v>10</v>
      </c>
      <c r="C458" s="1" t="s">
        <v>10</v>
      </c>
      <c r="D458" s="1" t="s">
        <v>8920</v>
      </c>
      <c r="E458" s="1" t="s">
        <v>8921</v>
      </c>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3" x14ac:dyDescent="0.15">
      <c r="A459" s="1" t="s">
        <v>8923</v>
      </c>
      <c r="B459" s="1" t="s">
        <v>7505</v>
      </c>
      <c r="C459" s="1" t="s">
        <v>7505</v>
      </c>
      <c r="D459" s="1" t="s">
        <v>8924</v>
      </c>
      <c r="E459" s="1" t="s">
        <v>8924</v>
      </c>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3" x14ac:dyDescent="0.15">
      <c r="A460" s="1" t="s">
        <v>8928</v>
      </c>
      <c r="B460" s="1" t="s">
        <v>7505</v>
      </c>
      <c r="C460" s="1" t="s">
        <v>7505</v>
      </c>
      <c r="D460" s="1" t="s">
        <v>8929</v>
      </c>
      <c r="E460" s="1" t="s">
        <v>8930</v>
      </c>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3" x14ac:dyDescent="0.15">
      <c r="A461" s="1" t="s">
        <v>8931</v>
      </c>
      <c r="B461" s="1" t="s">
        <v>10</v>
      </c>
      <c r="C461" s="1" t="s">
        <v>10</v>
      </c>
      <c r="D461" s="1" t="s">
        <v>8932</v>
      </c>
      <c r="E461" s="1" t="s">
        <v>8933</v>
      </c>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3" x14ac:dyDescent="0.15">
      <c r="A462" s="1" t="s">
        <v>8936</v>
      </c>
      <c r="B462" s="1" t="s">
        <v>7505</v>
      </c>
      <c r="C462" s="1" t="s">
        <v>7505</v>
      </c>
      <c r="D462" s="1" t="s">
        <v>56</v>
      </c>
      <c r="E462" s="1" t="s">
        <v>57</v>
      </c>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3" x14ac:dyDescent="0.15">
      <c r="A463" s="1" t="s">
        <v>8943</v>
      </c>
      <c r="B463" s="1" t="s">
        <v>10</v>
      </c>
      <c r="C463" s="1" t="s">
        <v>10</v>
      </c>
      <c r="D463" s="1" t="s">
        <v>53</v>
      </c>
      <c r="E463" s="1" t="s">
        <v>8946</v>
      </c>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3" x14ac:dyDescent="0.15">
      <c r="A464" s="1" t="s">
        <v>8950</v>
      </c>
      <c r="B464" s="1" t="s">
        <v>10</v>
      </c>
      <c r="C464" s="1" t="s">
        <v>10</v>
      </c>
      <c r="D464" s="1" t="s">
        <v>8952</v>
      </c>
      <c r="E464" s="1" t="s">
        <v>8953</v>
      </c>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3" x14ac:dyDescent="0.15">
      <c r="A465" s="1" t="s">
        <v>8957</v>
      </c>
      <c r="B465" s="1" t="s">
        <v>10</v>
      </c>
      <c r="C465" s="1" t="s">
        <v>10</v>
      </c>
      <c r="D465" s="1" t="s">
        <v>5388</v>
      </c>
      <c r="E465" s="1" t="s">
        <v>8627</v>
      </c>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3" x14ac:dyDescent="0.15">
      <c r="A466" s="1" t="s">
        <v>8964</v>
      </c>
      <c r="B466" s="1" t="s">
        <v>10</v>
      </c>
      <c r="C466" s="1" t="s">
        <v>10</v>
      </c>
      <c r="D466" s="1" t="s">
        <v>8968</v>
      </c>
      <c r="E466" s="1" t="s">
        <v>8970</v>
      </c>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3" x14ac:dyDescent="0.15">
      <c r="A467" s="1" t="s">
        <v>8977</v>
      </c>
      <c r="B467" s="1" t="s">
        <v>10</v>
      </c>
      <c r="C467" s="1" t="s">
        <v>10</v>
      </c>
      <c r="D467" s="1" t="s">
        <v>8980</v>
      </c>
      <c r="E467" s="1" t="s">
        <v>8983</v>
      </c>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3" x14ac:dyDescent="0.15">
      <c r="A468" s="1" t="s">
        <v>8991</v>
      </c>
      <c r="B468" s="1" t="s">
        <v>7505</v>
      </c>
      <c r="C468" s="1" t="s">
        <v>7505</v>
      </c>
      <c r="D468" s="1" t="s">
        <v>8995</v>
      </c>
      <c r="E468" s="1" t="s">
        <v>8997</v>
      </c>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3" x14ac:dyDescent="0.15">
      <c r="A469" s="1" t="s">
        <v>9004</v>
      </c>
      <c r="B469" s="1" t="s">
        <v>10</v>
      </c>
      <c r="C469" s="1" t="s">
        <v>10</v>
      </c>
      <c r="D469" s="1" t="s">
        <v>9009</v>
      </c>
      <c r="E469" s="1" t="s">
        <v>9010</v>
      </c>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3" x14ac:dyDescent="0.15">
      <c r="A470" s="1" t="s">
        <v>9019</v>
      </c>
      <c r="B470" s="1" t="s">
        <v>10</v>
      </c>
      <c r="C470" s="1" t="s">
        <v>10</v>
      </c>
      <c r="D470" s="1" t="s">
        <v>9025</v>
      </c>
      <c r="E470" s="1" t="s">
        <v>9027</v>
      </c>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3" x14ac:dyDescent="0.15">
      <c r="A471" s="1" t="s">
        <v>9035</v>
      </c>
      <c r="B471" s="1" t="s">
        <v>10</v>
      </c>
      <c r="C471" s="1" t="s">
        <v>10</v>
      </c>
      <c r="D471" s="1" t="s">
        <v>9039</v>
      </c>
      <c r="E471" s="1" t="s">
        <v>9042</v>
      </c>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3" x14ac:dyDescent="0.15">
      <c r="A472" s="1" t="s">
        <v>9050</v>
      </c>
      <c r="B472" s="1" t="s">
        <v>10</v>
      </c>
      <c r="C472" s="1" t="s">
        <v>10</v>
      </c>
      <c r="D472" s="1" t="s">
        <v>9055</v>
      </c>
      <c r="E472" s="1" t="s">
        <v>9057</v>
      </c>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3" x14ac:dyDescent="0.15">
      <c r="A473" s="1" t="s">
        <v>9063</v>
      </c>
      <c r="B473" s="1" t="s">
        <v>10</v>
      </c>
      <c r="C473" s="1" t="s">
        <v>10</v>
      </c>
      <c r="D473" s="1" t="s">
        <v>9066</v>
      </c>
      <c r="E473" s="1" t="s">
        <v>9068</v>
      </c>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3" x14ac:dyDescent="0.15">
      <c r="A474" s="1" t="s">
        <v>9076</v>
      </c>
      <c r="B474" s="1" t="s">
        <v>7505</v>
      </c>
      <c r="C474" s="1" t="s">
        <v>7505</v>
      </c>
      <c r="D474" s="1" t="s">
        <v>9080</v>
      </c>
      <c r="E474" s="1" t="s">
        <v>9082</v>
      </c>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3" x14ac:dyDescent="0.15">
      <c r="A475" s="1" t="s">
        <v>9089</v>
      </c>
      <c r="B475" s="1" t="s">
        <v>7505</v>
      </c>
      <c r="C475" s="1" t="s">
        <v>7505</v>
      </c>
      <c r="D475" s="1" t="s">
        <v>9093</v>
      </c>
      <c r="E475" s="1" t="s">
        <v>9094</v>
      </c>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3" x14ac:dyDescent="0.15">
      <c r="A476" s="1" t="s">
        <v>9105</v>
      </c>
      <c r="B476" s="1" t="s">
        <v>10</v>
      </c>
      <c r="C476" s="1" t="s">
        <v>10</v>
      </c>
      <c r="D476" s="1" t="s">
        <v>9109</v>
      </c>
      <c r="E476" s="1" t="s">
        <v>9111</v>
      </c>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3" x14ac:dyDescent="0.15">
      <c r="A477" s="1" t="s">
        <v>9117</v>
      </c>
      <c r="B477" s="1" t="s">
        <v>7505</v>
      </c>
      <c r="C477" s="1" t="s">
        <v>7505</v>
      </c>
      <c r="D477" s="1" t="s">
        <v>7036</v>
      </c>
      <c r="E477" s="1" t="s">
        <v>5995</v>
      </c>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3" x14ac:dyDescent="0.15">
      <c r="A478" s="1" t="s">
        <v>9128</v>
      </c>
      <c r="B478" s="1" t="s">
        <v>10</v>
      </c>
      <c r="C478" s="1" t="s">
        <v>10</v>
      </c>
      <c r="D478" s="1" t="s">
        <v>2153</v>
      </c>
      <c r="E478" s="1" t="s">
        <v>2155</v>
      </c>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3" x14ac:dyDescent="0.15">
      <c r="A480" s="1" t="s">
        <v>9151</v>
      </c>
      <c r="B480" s="1" t="s">
        <v>17</v>
      </c>
      <c r="C480" s="1" t="s">
        <v>17</v>
      </c>
      <c r="D480" s="1" t="s">
        <v>9153</v>
      </c>
      <c r="E480" s="1" t="s">
        <v>9155</v>
      </c>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3" x14ac:dyDescent="0.15">
      <c r="A481" s="1" t="s">
        <v>9166</v>
      </c>
      <c r="B481" s="1" t="s">
        <v>17</v>
      </c>
      <c r="C481" s="1" t="s">
        <v>17</v>
      </c>
      <c r="D481" s="1" t="s">
        <v>9169</v>
      </c>
      <c r="E481" s="1" t="s">
        <v>9171</v>
      </c>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3" x14ac:dyDescent="0.15">
      <c r="A482" s="1" t="s">
        <v>9174</v>
      </c>
      <c r="B482" s="1" t="s">
        <v>17</v>
      </c>
      <c r="C482" s="1" t="s">
        <v>17</v>
      </c>
      <c r="D482" s="1" t="s">
        <v>9176</v>
      </c>
      <c r="E482" s="1" t="s">
        <v>9179</v>
      </c>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3" x14ac:dyDescent="0.15">
      <c r="A483" s="1" t="s">
        <v>9185</v>
      </c>
      <c r="B483" s="1" t="s">
        <v>2089</v>
      </c>
      <c r="C483" s="1" t="s">
        <v>2089</v>
      </c>
      <c r="D483" s="1" t="s">
        <v>9188</v>
      </c>
      <c r="E483" s="1" t="s">
        <v>9190</v>
      </c>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3" x14ac:dyDescent="0.15">
      <c r="A484" s="1" t="s">
        <v>9199</v>
      </c>
      <c r="B484" s="1" t="s">
        <v>2089</v>
      </c>
      <c r="C484" s="1" t="s">
        <v>2089</v>
      </c>
      <c r="D484" s="1" t="s">
        <v>9201</v>
      </c>
      <c r="E484" s="1" t="s">
        <v>9202</v>
      </c>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3" x14ac:dyDescent="0.15">
      <c r="A485" s="1" t="s">
        <v>9211</v>
      </c>
      <c r="B485" s="1" t="s">
        <v>17</v>
      </c>
      <c r="C485" s="1" t="s">
        <v>17</v>
      </c>
      <c r="D485" s="1" t="s">
        <v>9214</v>
      </c>
      <c r="E485" s="1" t="s">
        <v>9215</v>
      </c>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3" x14ac:dyDescent="0.15">
      <c r="A486" s="1" t="s">
        <v>9220</v>
      </c>
      <c r="B486" s="1" t="s">
        <v>2089</v>
      </c>
      <c r="C486" s="1" t="s">
        <v>2089</v>
      </c>
      <c r="D486" s="1" t="s">
        <v>9222</v>
      </c>
      <c r="E486" s="1" t="s">
        <v>9225</v>
      </c>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3" x14ac:dyDescent="0.15">
      <c r="A487" s="1" t="s">
        <v>9230</v>
      </c>
      <c r="B487" s="1" t="s">
        <v>2089</v>
      </c>
      <c r="C487" s="1" t="s">
        <v>2089</v>
      </c>
      <c r="D487" s="1" t="s">
        <v>9233</v>
      </c>
      <c r="E487" s="1" t="s">
        <v>9237</v>
      </c>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3" x14ac:dyDescent="0.15">
      <c r="A488" s="1" t="s">
        <v>9244</v>
      </c>
      <c r="B488" s="1" t="s">
        <v>17</v>
      </c>
      <c r="C488" s="1" t="s">
        <v>17</v>
      </c>
      <c r="D488" s="1" t="s">
        <v>9247</v>
      </c>
      <c r="E488" s="1" t="s">
        <v>9249</v>
      </c>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3" x14ac:dyDescent="0.15">
      <c r="A489" s="1" t="s">
        <v>9255</v>
      </c>
      <c r="B489" s="1" t="s">
        <v>2089</v>
      </c>
      <c r="C489" s="1" t="s">
        <v>2089</v>
      </c>
      <c r="D489" s="1" t="s">
        <v>893</v>
      </c>
      <c r="E489" s="1" t="s">
        <v>894</v>
      </c>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3" x14ac:dyDescent="0.15">
      <c r="A490" s="1" t="s">
        <v>9266</v>
      </c>
      <c r="B490" s="1" t="s">
        <v>17</v>
      </c>
      <c r="C490" s="1" t="s">
        <v>17</v>
      </c>
      <c r="D490" s="1" t="s">
        <v>9269</v>
      </c>
      <c r="E490" s="1" t="s">
        <v>9271</v>
      </c>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3" x14ac:dyDescent="0.15">
      <c r="A491" s="1" t="s">
        <v>9278</v>
      </c>
      <c r="B491" s="1" t="s">
        <v>17</v>
      </c>
      <c r="C491" s="1" t="s">
        <v>17</v>
      </c>
      <c r="D491" s="1" t="s">
        <v>1128</v>
      </c>
      <c r="E491" s="1" t="s">
        <v>1129</v>
      </c>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3" x14ac:dyDescent="0.15">
      <c r="A492" s="1" t="s">
        <v>9288</v>
      </c>
      <c r="B492" s="1" t="s">
        <v>2089</v>
      </c>
      <c r="C492" s="1" t="s">
        <v>2089</v>
      </c>
      <c r="D492" s="1" t="s">
        <v>9290</v>
      </c>
      <c r="E492" s="1" t="s">
        <v>9293</v>
      </c>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3" x14ac:dyDescent="0.15">
      <c r="A493" s="1" t="s">
        <v>9302</v>
      </c>
      <c r="B493" s="1" t="s">
        <v>17</v>
      </c>
      <c r="C493" s="1" t="s">
        <v>17</v>
      </c>
      <c r="D493" s="1" t="s">
        <v>9306</v>
      </c>
      <c r="E493" s="1" t="s">
        <v>9309</v>
      </c>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3" x14ac:dyDescent="0.15">
      <c r="A494" s="1" t="s">
        <v>9313</v>
      </c>
      <c r="B494" s="1" t="s">
        <v>9314</v>
      </c>
      <c r="C494" s="1" t="s">
        <v>9314</v>
      </c>
      <c r="D494" s="1" t="s">
        <v>9316</v>
      </c>
      <c r="E494" s="1" t="s">
        <v>9317</v>
      </c>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3" x14ac:dyDescent="0.15">
      <c r="A495" s="1" t="s">
        <v>9322</v>
      </c>
      <c r="B495" s="1" t="s">
        <v>17</v>
      </c>
      <c r="C495" s="1" t="s">
        <v>17</v>
      </c>
      <c r="D495" s="1" t="s">
        <v>1485</v>
      </c>
      <c r="E495" s="1" t="s">
        <v>191</v>
      </c>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3" x14ac:dyDescent="0.15">
      <c r="A496" s="1" t="s">
        <v>9328</v>
      </c>
      <c r="B496" s="1" t="s">
        <v>17</v>
      </c>
      <c r="C496" s="1" t="s">
        <v>17</v>
      </c>
      <c r="D496" s="1" t="s">
        <v>9329</v>
      </c>
      <c r="E496" s="1" t="s">
        <v>9336</v>
      </c>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3" x14ac:dyDescent="0.15">
      <c r="A497" s="1" t="s">
        <v>9339</v>
      </c>
      <c r="B497" s="1" t="s">
        <v>17</v>
      </c>
      <c r="C497" s="1" t="s">
        <v>17</v>
      </c>
      <c r="D497" s="1" t="s">
        <v>9345</v>
      </c>
      <c r="E497" s="1" t="s">
        <v>9346</v>
      </c>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3" x14ac:dyDescent="0.15">
      <c r="A498" s="1" t="s">
        <v>9352</v>
      </c>
      <c r="B498" s="1" t="s">
        <v>2089</v>
      </c>
      <c r="C498" s="1" t="s">
        <v>2089</v>
      </c>
      <c r="D498" s="1" t="s">
        <v>9353</v>
      </c>
      <c r="E498" s="1" t="s">
        <v>9355</v>
      </c>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3" x14ac:dyDescent="0.15">
      <c r="A499" s="1" t="s">
        <v>9356</v>
      </c>
      <c r="B499" s="1" t="s">
        <v>2089</v>
      </c>
      <c r="C499" s="1" t="s">
        <v>2089</v>
      </c>
      <c r="D499" s="1" t="s">
        <v>9363</v>
      </c>
      <c r="E499" s="1" t="s">
        <v>9364</v>
      </c>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3" x14ac:dyDescent="0.15">
      <c r="A500" s="1" t="s">
        <v>9369</v>
      </c>
      <c r="B500" s="1" t="s">
        <v>17</v>
      </c>
      <c r="C500" s="1" t="s">
        <v>17</v>
      </c>
      <c r="D500" s="1" t="s">
        <v>9371</v>
      </c>
      <c r="E500" s="1" t="s">
        <v>9372</v>
      </c>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3" x14ac:dyDescent="0.15">
      <c r="A501" s="1" t="s">
        <v>9376</v>
      </c>
      <c r="B501" s="1" t="s">
        <v>2089</v>
      </c>
      <c r="C501" s="1" t="s">
        <v>2089</v>
      </c>
      <c r="D501" s="1" t="s">
        <v>9381</v>
      </c>
      <c r="E501" s="1" t="s">
        <v>9382</v>
      </c>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3" x14ac:dyDescent="0.15">
      <c r="A502" s="1" t="s">
        <v>9387</v>
      </c>
      <c r="B502" s="1" t="s">
        <v>17</v>
      </c>
      <c r="C502" s="1" t="s">
        <v>17</v>
      </c>
      <c r="D502" s="1" t="s">
        <v>9390</v>
      </c>
      <c r="E502" s="1" t="s">
        <v>9393</v>
      </c>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3" x14ac:dyDescent="0.15">
      <c r="A503" s="1" t="s">
        <v>9399</v>
      </c>
      <c r="B503" s="1" t="s">
        <v>2089</v>
      </c>
      <c r="C503" s="1" t="s">
        <v>2089</v>
      </c>
      <c r="D503" s="1" t="s">
        <v>9404</v>
      </c>
      <c r="E503" s="1" t="s">
        <v>9405</v>
      </c>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3" x14ac:dyDescent="0.15">
      <c r="A504" s="1" t="s">
        <v>9409</v>
      </c>
      <c r="B504" s="1" t="s">
        <v>17</v>
      </c>
      <c r="C504" s="1" t="s">
        <v>17</v>
      </c>
      <c r="D504" s="1" t="s">
        <v>9411</v>
      </c>
      <c r="E504" s="1" t="s">
        <v>9412</v>
      </c>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3" x14ac:dyDescent="0.15">
      <c r="A505" s="1" t="s">
        <v>9420</v>
      </c>
      <c r="B505" s="1" t="s">
        <v>2089</v>
      </c>
      <c r="C505" s="1" t="s">
        <v>2089</v>
      </c>
      <c r="D505" s="1" t="s">
        <v>9422</v>
      </c>
      <c r="E505" s="1" t="s">
        <v>9425</v>
      </c>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3" x14ac:dyDescent="0.15">
      <c r="A506" s="1" t="s">
        <v>9433</v>
      </c>
      <c r="B506" s="1" t="s">
        <v>17</v>
      </c>
      <c r="C506" s="1" t="s">
        <v>17</v>
      </c>
      <c r="D506" s="1" t="s">
        <v>9436</v>
      </c>
      <c r="E506" s="1" t="s">
        <v>9438</v>
      </c>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3" x14ac:dyDescent="0.15">
      <c r="A507" s="1" t="s">
        <v>9444</v>
      </c>
      <c r="B507" s="1" t="s">
        <v>2089</v>
      </c>
      <c r="C507" s="1" t="s">
        <v>2089</v>
      </c>
      <c r="D507" s="1" t="s">
        <v>9445</v>
      </c>
      <c r="E507" s="1" t="s">
        <v>9447</v>
      </c>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3" x14ac:dyDescent="0.15">
      <c r="A508" s="1" t="s">
        <v>9456</v>
      </c>
      <c r="B508" s="1" t="s">
        <v>17</v>
      </c>
      <c r="C508" s="1" t="s">
        <v>17</v>
      </c>
      <c r="D508" s="1" t="s">
        <v>9461</v>
      </c>
      <c r="E508" s="1" t="s">
        <v>9465</v>
      </c>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3" x14ac:dyDescent="0.15">
      <c r="A510" s="1" t="s">
        <v>9479</v>
      </c>
      <c r="B510" s="1" t="s">
        <v>17</v>
      </c>
      <c r="C510" s="1" t="s">
        <v>17</v>
      </c>
      <c r="D510" s="1" t="s">
        <v>9481</v>
      </c>
      <c r="E510" s="1" t="s">
        <v>6261</v>
      </c>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3" x14ac:dyDescent="0.15">
      <c r="A511" s="1" t="s">
        <v>9488</v>
      </c>
      <c r="B511" s="1" t="s">
        <v>2089</v>
      </c>
      <c r="C511" s="1" t="s">
        <v>2089</v>
      </c>
      <c r="D511" s="1" t="s">
        <v>7897</v>
      </c>
      <c r="E511" s="1" t="s">
        <v>7898</v>
      </c>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3" x14ac:dyDescent="0.15">
      <c r="A512" s="1" t="s">
        <v>9493</v>
      </c>
      <c r="B512" s="1" t="s">
        <v>17</v>
      </c>
      <c r="C512" s="1" t="s">
        <v>17</v>
      </c>
      <c r="D512" s="1" t="s">
        <v>9495</v>
      </c>
      <c r="E512" s="1" t="s">
        <v>9496</v>
      </c>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3" x14ac:dyDescent="0.15">
      <c r="A513" s="1" t="s">
        <v>9503</v>
      </c>
      <c r="B513" s="1" t="s">
        <v>17</v>
      </c>
      <c r="C513" s="1" t="s">
        <v>17</v>
      </c>
      <c r="D513" s="1" t="s">
        <v>53</v>
      </c>
      <c r="E513" s="1" t="s">
        <v>54</v>
      </c>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3" x14ac:dyDescent="0.15">
      <c r="A514" s="1" t="s">
        <v>9512</v>
      </c>
      <c r="B514" s="1" t="s">
        <v>2089</v>
      </c>
      <c r="C514" s="1" t="s">
        <v>2089</v>
      </c>
      <c r="D514" s="1" t="s">
        <v>5982</v>
      </c>
      <c r="E514" s="1" t="s">
        <v>5982</v>
      </c>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3" x14ac:dyDescent="0.15">
      <c r="A515" s="1" t="s">
        <v>9515</v>
      </c>
      <c r="B515" s="1" t="s">
        <v>2089</v>
      </c>
      <c r="C515" s="1" t="s">
        <v>2089</v>
      </c>
      <c r="D515" s="1" t="s">
        <v>9516</v>
      </c>
      <c r="E515" s="1" t="s">
        <v>9517</v>
      </c>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3" x14ac:dyDescent="0.15">
      <c r="A516" s="1" t="s">
        <v>9522</v>
      </c>
      <c r="B516" s="1" t="s">
        <v>2089</v>
      </c>
      <c r="C516" s="1" t="s">
        <v>2089</v>
      </c>
      <c r="D516" s="1" t="s">
        <v>9524</v>
      </c>
      <c r="E516" s="1" t="s">
        <v>9525</v>
      </c>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3" x14ac:dyDescent="0.15">
      <c r="A517" s="1" t="s">
        <v>9531</v>
      </c>
      <c r="B517" s="1" t="s">
        <v>17</v>
      </c>
      <c r="C517" s="1" t="s">
        <v>17</v>
      </c>
      <c r="D517" s="1" t="s">
        <v>9534</v>
      </c>
      <c r="E517" s="1" t="s">
        <v>9536</v>
      </c>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3" x14ac:dyDescent="0.15">
      <c r="A518" s="1" t="s">
        <v>9539</v>
      </c>
      <c r="B518" s="1" t="s">
        <v>2089</v>
      </c>
      <c r="C518" s="1" t="s">
        <v>2089</v>
      </c>
      <c r="D518" s="1" t="s">
        <v>9541</v>
      </c>
      <c r="E518" s="1" t="s">
        <v>9542</v>
      </c>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3" x14ac:dyDescent="0.15">
      <c r="A519" s="1" t="s">
        <v>9545</v>
      </c>
      <c r="B519" s="1" t="s">
        <v>2089</v>
      </c>
      <c r="C519" s="1" t="s">
        <v>2089</v>
      </c>
      <c r="D519" s="1" t="s">
        <v>9547</v>
      </c>
      <c r="E519" s="1" t="s">
        <v>9548</v>
      </c>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3" x14ac:dyDescent="0.15">
      <c r="A520" s="1" t="s">
        <v>9553</v>
      </c>
      <c r="B520" s="1" t="s">
        <v>2089</v>
      </c>
      <c r="C520" s="1" t="s">
        <v>2089</v>
      </c>
      <c r="D520" s="1" t="s">
        <v>9555</v>
      </c>
      <c r="E520" s="1" t="s">
        <v>9557</v>
      </c>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3" x14ac:dyDescent="0.15">
      <c r="A521" s="1" t="s">
        <v>9570</v>
      </c>
      <c r="B521" s="1" t="s">
        <v>17</v>
      </c>
      <c r="C521" s="1" t="s">
        <v>17</v>
      </c>
      <c r="D521" s="1" t="s">
        <v>9573</v>
      </c>
      <c r="E521" s="1" t="s">
        <v>9575</v>
      </c>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3" x14ac:dyDescent="0.15">
      <c r="A522" s="1" t="s">
        <v>9580</v>
      </c>
      <c r="B522" s="1" t="s">
        <v>2089</v>
      </c>
      <c r="C522" s="1" t="s">
        <v>2089</v>
      </c>
      <c r="D522" s="1" t="s">
        <v>9584</v>
      </c>
      <c r="E522" s="1" t="s">
        <v>9587</v>
      </c>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3" x14ac:dyDescent="0.15">
      <c r="A523" s="1" t="s">
        <v>9589</v>
      </c>
      <c r="B523" s="1" t="s">
        <v>17</v>
      </c>
      <c r="C523" s="1" t="s">
        <v>17</v>
      </c>
      <c r="D523" s="1" t="s">
        <v>9592</v>
      </c>
      <c r="E523" s="1" t="s">
        <v>9593</v>
      </c>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3" x14ac:dyDescent="0.15">
      <c r="A524" s="1" t="s">
        <v>9602</v>
      </c>
      <c r="B524" s="1" t="s">
        <v>2089</v>
      </c>
      <c r="C524" s="1" t="s">
        <v>2089</v>
      </c>
      <c r="D524" s="1" t="s">
        <v>9606</v>
      </c>
      <c r="E524" s="1" t="s">
        <v>9607</v>
      </c>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3" x14ac:dyDescent="0.15">
      <c r="A525" s="1" t="s">
        <v>9614</v>
      </c>
      <c r="B525" s="1" t="s">
        <v>2089</v>
      </c>
      <c r="C525" s="1" t="s">
        <v>2089</v>
      </c>
      <c r="D525" s="1" t="s">
        <v>9616</v>
      </c>
      <c r="E525" s="1" t="s">
        <v>9619</v>
      </c>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3" x14ac:dyDescent="0.15">
      <c r="A526" s="1" t="s">
        <v>9626</v>
      </c>
      <c r="B526" s="1" t="s">
        <v>2089</v>
      </c>
      <c r="C526" s="1" t="s">
        <v>2089</v>
      </c>
      <c r="D526" s="1" t="s">
        <v>9630</v>
      </c>
      <c r="E526" s="1" t="s">
        <v>9631</v>
      </c>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3" x14ac:dyDescent="0.15">
      <c r="A527" s="1" t="s">
        <v>9639</v>
      </c>
      <c r="B527" s="1" t="s">
        <v>2089</v>
      </c>
      <c r="C527" s="1" t="s">
        <v>2089</v>
      </c>
      <c r="D527" s="1" t="s">
        <v>9641</v>
      </c>
      <c r="E527" s="1" t="s">
        <v>9643</v>
      </c>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3" x14ac:dyDescent="0.15">
      <c r="A528" s="1" t="s">
        <v>9655</v>
      </c>
      <c r="B528" s="1" t="s">
        <v>2089</v>
      </c>
      <c r="C528" s="1" t="s">
        <v>2089</v>
      </c>
      <c r="D528" s="1" t="s">
        <v>9657</v>
      </c>
      <c r="E528" s="1" t="s">
        <v>9660</v>
      </c>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3" x14ac:dyDescent="0.15">
      <c r="A529" s="1" t="s">
        <v>9664</v>
      </c>
      <c r="B529" s="1" t="s">
        <v>17</v>
      </c>
      <c r="C529" s="1" t="s">
        <v>17</v>
      </c>
      <c r="D529" s="1" t="s">
        <v>9666</v>
      </c>
      <c r="E529" s="1" t="s">
        <v>9668</v>
      </c>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3" x14ac:dyDescent="0.15">
      <c r="A530" s="1" t="s">
        <v>9673</v>
      </c>
      <c r="B530" s="1" t="s">
        <v>17</v>
      </c>
      <c r="C530" s="1" t="s">
        <v>17</v>
      </c>
      <c r="D530" s="1" t="s">
        <v>9674</v>
      </c>
      <c r="E530" s="1" t="s">
        <v>9675</v>
      </c>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3" x14ac:dyDescent="0.15">
      <c r="A531" s="1" t="s">
        <v>9681</v>
      </c>
      <c r="B531" s="1" t="s">
        <v>17</v>
      </c>
      <c r="C531" s="1" t="s">
        <v>17</v>
      </c>
      <c r="D531" s="1" t="s">
        <v>9684</v>
      </c>
      <c r="E531" s="1" t="s">
        <v>9686</v>
      </c>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3" x14ac:dyDescent="0.15">
      <c r="A532" s="1" t="s">
        <v>9694</v>
      </c>
      <c r="B532" s="1" t="s">
        <v>17</v>
      </c>
      <c r="C532" s="1" t="s">
        <v>17</v>
      </c>
      <c r="D532" s="1" t="s">
        <v>9695</v>
      </c>
      <c r="E532" s="1" t="s">
        <v>9696</v>
      </c>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3" x14ac:dyDescent="0.15">
      <c r="A533" s="1" t="s">
        <v>9700</v>
      </c>
      <c r="B533" s="1" t="s">
        <v>17</v>
      </c>
      <c r="C533" s="1" t="s">
        <v>17</v>
      </c>
      <c r="D533" s="1" t="s">
        <v>9702</v>
      </c>
      <c r="E533" s="1" t="s">
        <v>9704</v>
      </c>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3" x14ac:dyDescent="0.15">
      <c r="A534" s="1" t="s">
        <v>9712</v>
      </c>
      <c r="B534" s="1" t="s">
        <v>2089</v>
      </c>
      <c r="C534" s="1" t="s">
        <v>2089</v>
      </c>
      <c r="D534" s="1" t="s">
        <v>53</v>
      </c>
      <c r="E534" s="1" t="s">
        <v>54</v>
      </c>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3" x14ac:dyDescent="0.15">
      <c r="A535" s="1" t="s">
        <v>9722</v>
      </c>
      <c r="B535" s="1" t="s">
        <v>17</v>
      </c>
      <c r="C535" s="1" t="s">
        <v>17</v>
      </c>
      <c r="D535" s="1" t="s">
        <v>893</v>
      </c>
      <c r="E535" s="1" t="s">
        <v>894</v>
      </c>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3" x14ac:dyDescent="0.15">
      <c r="A536" s="1" t="s">
        <v>9733</v>
      </c>
      <c r="B536" s="1" t="s">
        <v>2089</v>
      </c>
      <c r="C536" s="1" t="s">
        <v>2089</v>
      </c>
      <c r="D536" s="1" t="s">
        <v>9736</v>
      </c>
      <c r="E536" s="1" t="s">
        <v>9738</v>
      </c>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3" x14ac:dyDescent="0.15">
      <c r="A537" s="1" t="s">
        <v>9745</v>
      </c>
      <c r="B537" s="1" t="s">
        <v>2089</v>
      </c>
      <c r="C537" s="1" t="s">
        <v>2089</v>
      </c>
      <c r="D537" s="1" t="s">
        <v>9749</v>
      </c>
      <c r="E537" s="1" t="s">
        <v>9751</v>
      </c>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3" x14ac:dyDescent="0.15">
      <c r="A538" s="1" t="s">
        <v>9759</v>
      </c>
      <c r="B538" s="1" t="s">
        <v>2089</v>
      </c>
      <c r="C538" s="1" t="s">
        <v>2089</v>
      </c>
      <c r="D538" s="1" t="s">
        <v>9762</v>
      </c>
      <c r="E538" s="1" t="s">
        <v>9765</v>
      </c>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3" x14ac:dyDescent="0.15">
      <c r="A539" s="1" t="s">
        <v>9772</v>
      </c>
      <c r="B539" s="1" t="s">
        <v>2089</v>
      </c>
      <c r="C539" s="1" t="s">
        <v>2089</v>
      </c>
      <c r="D539" s="1" t="s">
        <v>9774</v>
      </c>
      <c r="E539" s="1" t="s">
        <v>9775</v>
      </c>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3" x14ac:dyDescent="0.15">
      <c r="A540" s="1" t="s">
        <v>9780</v>
      </c>
      <c r="B540" s="1" t="s">
        <v>17</v>
      </c>
      <c r="C540" s="1" t="s">
        <v>17</v>
      </c>
      <c r="D540" s="1" t="s">
        <v>9781</v>
      </c>
      <c r="E540" s="1" t="s">
        <v>9782</v>
      </c>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3" x14ac:dyDescent="0.15">
      <c r="A541" s="1" t="s">
        <v>9785</v>
      </c>
      <c r="B541" s="1" t="s">
        <v>2089</v>
      </c>
      <c r="C541" s="1" t="s">
        <v>2089</v>
      </c>
      <c r="D541" s="1" t="s">
        <v>9789</v>
      </c>
      <c r="E541" s="1" t="s">
        <v>9794</v>
      </c>
      <c r="F541" s="24"/>
      <c r="G541" s="3"/>
      <c r="H541" s="3"/>
      <c r="I541" s="3"/>
      <c r="J541" s="3"/>
      <c r="K541" s="3"/>
      <c r="L541" s="3"/>
      <c r="M541" s="3"/>
      <c r="N541" s="3"/>
      <c r="O541" s="3"/>
      <c r="P541" s="3"/>
      <c r="Q541" s="3"/>
      <c r="R541" s="3"/>
      <c r="S541" s="3"/>
      <c r="T541" s="3"/>
      <c r="U541" s="3"/>
      <c r="V541" s="3"/>
      <c r="W541" s="3"/>
      <c r="X541" s="3"/>
      <c r="Y541" s="3"/>
      <c r="Z541" s="3"/>
      <c r="AA541" s="3"/>
      <c r="AB541" s="3"/>
    </row>
    <row r="542" spans="1:28"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3" x14ac:dyDescent="0.15">
      <c r="A543" s="1" t="s">
        <v>9807</v>
      </c>
      <c r="B543" s="1" t="s">
        <v>172</v>
      </c>
      <c r="C543" s="1" t="s">
        <v>172</v>
      </c>
      <c r="D543" s="1" t="s">
        <v>8816</v>
      </c>
      <c r="E543" s="1" t="s">
        <v>8818</v>
      </c>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3" x14ac:dyDescent="0.15">
      <c r="A544" s="1" t="s">
        <v>9817</v>
      </c>
      <c r="B544" s="1" t="s">
        <v>5658</v>
      </c>
      <c r="C544" s="1" t="s">
        <v>5658</v>
      </c>
      <c r="D544" s="1" t="s">
        <v>46</v>
      </c>
      <c r="E544" s="1" t="s">
        <v>47</v>
      </c>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3" x14ac:dyDescent="0.15">
      <c r="A545" s="1" t="s">
        <v>9822</v>
      </c>
      <c r="B545" s="1" t="s">
        <v>172</v>
      </c>
      <c r="C545" s="1" t="s">
        <v>172</v>
      </c>
      <c r="D545" s="1" t="s">
        <v>487</v>
      </c>
      <c r="E545" s="1" t="s">
        <v>487</v>
      </c>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3" x14ac:dyDescent="0.15">
      <c r="A546" s="1" t="s">
        <v>9830</v>
      </c>
      <c r="B546" s="1" t="s">
        <v>367</v>
      </c>
      <c r="C546" s="1" t="s">
        <v>367</v>
      </c>
      <c r="D546" s="1" t="s">
        <v>9832</v>
      </c>
      <c r="E546" s="1" t="s">
        <v>9834</v>
      </c>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3" x14ac:dyDescent="0.15">
      <c r="A547" s="1" t="s">
        <v>9840</v>
      </c>
      <c r="B547" s="1" t="s">
        <v>367</v>
      </c>
      <c r="C547" s="1" t="s">
        <v>367</v>
      </c>
      <c r="D547" s="1" t="s">
        <v>9842</v>
      </c>
      <c r="E547" s="1" t="s">
        <v>9844</v>
      </c>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3" x14ac:dyDescent="0.15">
      <c r="A548" s="1" t="s">
        <v>9849</v>
      </c>
      <c r="B548" s="1" t="s">
        <v>5658</v>
      </c>
      <c r="C548" s="1" t="s">
        <v>5658</v>
      </c>
      <c r="D548" s="1" t="s">
        <v>9852</v>
      </c>
      <c r="E548" s="1" t="s">
        <v>9853</v>
      </c>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3" x14ac:dyDescent="0.15">
      <c r="A549" s="1" t="s">
        <v>9857</v>
      </c>
      <c r="B549" s="1" t="s">
        <v>367</v>
      </c>
      <c r="C549" s="1" t="s">
        <v>367</v>
      </c>
      <c r="D549" s="1" t="s">
        <v>9863</v>
      </c>
      <c r="E549" s="1" t="s">
        <v>9865</v>
      </c>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3" x14ac:dyDescent="0.15">
      <c r="A550" s="1" t="s">
        <v>9873</v>
      </c>
      <c r="B550" s="1" t="s">
        <v>172</v>
      </c>
      <c r="C550" s="1" t="s">
        <v>172</v>
      </c>
      <c r="D550" s="1" t="s">
        <v>1217</v>
      </c>
      <c r="E550" s="1" t="s">
        <v>694</v>
      </c>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3" x14ac:dyDescent="0.15">
      <c r="A551" s="1" t="s">
        <v>9879</v>
      </c>
      <c r="B551" s="1" t="s">
        <v>172</v>
      </c>
      <c r="C551" s="1" t="s">
        <v>172</v>
      </c>
      <c r="D551" s="1" t="s">
        <v>9884</v>
      </c>
      <c r="E551" s="1" t="s">
        <v>9885</v>
      </c>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3" x14ac:dyDescent="0.15">
      <c r="A552" s="1" t="s">
        <v>9893</v>
      </c>
      <c r="B552" s="1" t="s">
        <v>172</v>
      </c>
      <c r="C552" s="1" t="s">
        <v>172</v>
      </c>
      <c r="D552" s="1" t="s">
        <v>9896</v>
      </c>
      <c r="E552" s="1" t="s">
        <v>9897</v>
      </c>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3" x14ac:dyDescent="0.15">
      <c r="A553" s="1" t="s">
        <v>9903</v>
      </c>
      <c r="B553" s="1" t="s">
        <v>172</v>
      </c>
      <c r="C553" s="1" t="s">
        <v>172</v>
      </c>
      <c r="D553" s="1" t="s">
        <v>9905</v>
      </c>
      <c r="E553" s="1" t="s">
        <v>9907</v>
      </c>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3" x14ac:dyDescent="0.15">
      <c r="A554" s="1" t="s">
        <v>9913</v>
      </c>
      <c r="B554" s="1" t="s">
        <v>172</v>
      </c>
      <c r="C554" s="1" t="s">
        <v>172</v>
      </c>
      <c r="D554" s="1" t="s">
        <v>9916</v>
      </c>
      <c r="E554" s="1" t="s">
        <v>9917</v>
      </c>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3" x14ac:dyDescent="0.15">
      <c r="A555" s="1" t="s">
        <v>9921</v>
      </c>
      <c r="B555" s="1" t="s">
        <v>314</v>
      </c>
      <c r="C555" s="1" t="s">
        <v>314</v>
      </c>
      <c r="D555" s="1" t="s">
        <v>9925</v>
      </c>
      <c r="E555" s="1" t="s">
        <v>9926</v>
      </c>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3" x14ac:dyDescent="0.15">
      <c r="A556" s="1" t="s">
        <v>9937</v>
      </c>
      <c r="B556" s="1" t="s">
        <v>172</v>
      </c>
      <c r="C556" s="1" t="s">
        <v>172</v>
      </c>
      <c r="D556" s="1" t="s">
        <v>9942</v>
      </c>
      <c r="E556" s="1" t="s">
        <v>9942</v>
      </c>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3" x14ac:dyDescent="0.15">
      <c r="A557" s="1" t="s">
        <v>9952</v>
      </c>
      <c r="B557" s="1" t="s">
        <v>172</v>
      </c>
      <c r="C557" s="1" t="s">
        <v>172</v>
      </c>
      <c r="D557" s="1" t="s">
        <v>9954</v>
      </c>
      <c r="E557" s="1" t="s">
        <v>9955</v>
      </c>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3" x14ac:dyDescent="0.15">
      <c r="A558" s="1" t="s">
        <v>9960</v>
      </c>
      <c r="B558" s="1" t="s">
        <v>172</v>
      </c>
      <c r="C558" s="1" t="s">
        <v>172</v>
      </c>
      <c r="D558" s="1" t="s">
        <v>9962</v>
      </c>
      <c r="E558" s="1" t="s">
        <v>9963</v>
      </c>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3" x14ac:dyDescent="0.15">
      <c r="A559" s="1" t="s">
        <v>9972</v>
      </c>
      <c r="B559" s="1" t="s">
        <v>172</v>
      </c>
      <c r="C559" s="1" t="s">
        <v>172</v>
      </c>
      <c r="D559" s="1" t="s">
        <v>9980</v>
      </c>
      <c r="E559" s="1" t="s">
        <v>9981</v>
      </c>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3" x14ac:dyDescent="0.15">
      <c r="A560" s="1" t="s">
        <v>9986</v>
      </c>
      <c r="B560" s="1" t="s">
        <v>314</v>
      </c>
      <c r="C560" s="1" t="s">
        <v>314</v>
      </c>
      <c r="D560" s="1" t="s">
        <v>8626</v>
      </c>
      <c r="E560" s="1" t="s">
        <v>53</v>
      </c>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3" x14ac:dyDescent="0.15">
      <c r="A561" s="1" t="s">
        <v>9996</v>
      </c>
      <c r="B561" s="1" t="s">
        <v>172</v>
      </c>
      <c r="C561" s="1" t="s">
        <v>172</v>
      </c>
      <c r="D561" s="1" t="s">
        <v>10000</v>
      </c>
      <c r="E561" s="1" t="s">
        <v>10002</v>
      </c>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3" x14ac:dyDescent="0.15">
      <c r="A562" s="1" t="s">
        <v>10008</v>
      </c>
      <c r="B562" s="1" t="s">
        <v>314</v>
      </c>
      <c r="C562" s="1" t="s">
        <v>314</v>
      </c>
      <c r="D562" s="1" t="s">
        <v>10010</v>
      </c>
      <c r="E562" s="1" t="s">
        <v>10011</v>
      </c>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3" x14ac:dyDescent="0.15">
      <c r="A563" s="1" t="s">
        <v>10021</v>
      </c>
      <c r="B563" s="1" t="s">
        <v>172</v>
      </c>
      <c r="C563" s="1" t="s">
        <v>172</v>
      </c>
      <c r="D563" s="1" t="s">
        <v>487</v>
      </c>
      <c r="E563" s="1" t="s">
        <v>487</v>
      </c>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3" x14ac:dyDescent="0.15">
      <c r="A564" s="1" t="s">
        <v>10027</v>
      </c>
      <c r="B564" s="1" t="s">
        <v>314</v>
      </c>
      <c r="C564" s="1" t="s">
        <v>314</v>
      </c>
      <c r="D564" s="1" t="s">
        <v>10030</v>
      </c>
      <c r="E564" s="1" t="s">
        <v>10032</v>
      </c>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3" x14ac:dyDescent="0.15">
      <c r="A565" s="1" t="s">
        <v>10037</v>
      </c>
      <c r="B565" s="1" t="s">
        <v>172</v>
      </c>
      <c r="C565" s="1" t="s">
        <v>172</v>
      </c>
      <c r="D565" s="1" t="s">
        <v>10038</v>
      </c>
      <c r="E565" s="1" t="s">
        <v>10040</v>
      </c>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3" x14ac:dyDescent="0.15">
      <c r="A566" s="1" t="s">
        <v>10047</v>
      </c>
      <c r="B566" s="1" t="s">
        <v>172</v>
      </c>
      <c r="C566" s="1" t="s">
        <v>172</v>
      </c>
      <c r="D566" s="1" t="s">
        <v>10050</v>
      </c>
      <c r="E566" s="1" t="s">
        <v>10052</v>
      </c>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3" x14ac:dyDescent="0.15">
      <c r="A567" s="1" t="s">
        <v>10058</v>
      </c>
      <c r="B567" s="1" t="s">
        <v>314</v>
      </c>
      <c r="C567" s="1" t="s">
        <v>314</v>
      </c>
      <c r="D567" s="1" t="s">
        <v>1253</v>
      </c>
      <c r="E567" s="1" t="s">
        <v>1254</v>
      </c>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3" x14ac:dyDescent="0.15">
      <c r="A568" s="1" t="s">
        <v>10063</v>
      </c>
      <c r="B568" s="1" t="s">
        <v>314</v>
      </c>
      <c r="C568" s="1" t="s">
        <v>314</v>
      </c>
      <c r="D568" s="1" t="s">
        <v>10066</v>
      </c>
      <c r="E568" s="1" t="s">
        <v>10067</v>
      </c>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3" x14ac:dyDescent="0.15">
      <c r="A569" s="1" t="s">
        <v>10076</v>
      </c>
      <c r="B569" s="1" t="s">
        <v>314</v>
      </c>
      <c r="C569" s="1" t="s">
        <v>314</v>
      </c>
      <c r="D569" s="1" t="s">
        <v>10078</v>
      </c>
      <c r="E569" s="1" t="s">
        <v>10083</v>
      </c>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3" x14ac:dyDescent="0.15">
      <c r="A570" s="1" t="s">
        <v>10085</v>
      </c>
      <c r="B570" s="1" t="s">
        <v>172</v>
      </c>
      <c r="C570" s="1" t="s">
        <v>172</v>
      </c>
      <c r="D570" s="1" t="s">
        <v>10086</v>
      </c>
      <c r="E570" s="1" t="s">
        <v>10086</v>
      </c>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3" x14ac:dyDescent="0.15">
      <c r="A571" s="1" t="s">
        <v>10089</v>
      </c>
      <c r="B571" s="1" t="s">
        <v>314</v>
      </c>
      <c r="C571" s="1" t="s">
        <v>314</v>
      </c>
      <c r="D571" s="1" t="s">
        <v>10090</v>
      </c>
      <c r="E571" s="1" t="s">
        <v>10090</v>
      </c>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3" x14ac:dyDescent="0.15">
      <c r="A572" s="1" t="s">
        <v>10095</v>
      </c>
      <c r="B572" s="1" t="s">
        <v>314</v>
      </c>
      <c r="C572" s="1" t="s">
        <v>314</v>
      </c>
      <c r="D572" s="1" t="s">
        <v>10090</v>
      </c>
      <c r="E572" s="1" t="s">
        <v>10090</v>
      </c>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3" x14ac:dyDescent="0.15">
      <c r="A573" s="1" t="s">
        <v>10106</v>
      </c>
      <c r="B573" s="1" t="s">
        <v>314</v>
      </c>
      <c r="C573" s="1" t="s">
        <v>314</v>
      </c>
      <c r="D573" s="1" t="s">
        <v>1253</v>
      </c>
      <c r="E573" s="1" t="s">
        <v>1254</v>
      </c>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3" x14ac:dyDescent="0.15">
      <c r="A575" s="1" t="s">
        <v>10120</v>
      </c>
      <c r="B575" s="1" t="s">
        <v>1712</v>
      </c>
      <c r="C575" s="1" t="s">
        <v>1712</v>
      </c>
      <c r="D575" s="1" t="s">
        <v>10123</v>
      </c>
      <c r="E575" s="1" t="s">
        <v>10125</v>
      </c>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3" x14ac:dyDescent="0.15">
      <c r="A576" s="1" t="s">
        <v>10132</v>
      </c>
      <c r="B576" s="1" t="s">
        <v>1712</v>
      </c>
      <c r="C576" s="1" t="s">
        <v>1712</v>
      </c>
      <c r="D576" s="1" t="s">
        <v>1128</v>
      </c>
      <c r="E576" s="1" t="s">
        <v>1129</v>
      </c>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3" x14ac:dyDescent="0.15">
      <c r="A577" s="1" t="s">
        <v>10138</v>
      </c>
      <c r="B577" s="1" t="s">
        <v>1712</v>
      </c>
      <c r="C577" s="1" t="s">
        <v>1712</v>
      </c>
      <c r="D577" s="1" t="s">
        <v>3202</v>
      </c>
      <c r="E577" s="1" t="s">
        <v>10139</v>
      </c>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3" x14ac:dyDescent="0.15">
      <c r="A578" s="1" t="s">
        <v>10142</v>
      </c>
      <c r="B578" s="1" t="s">
        <v>1712</v>
      </c>
      <c r="C578" s="1" t="s">
        <v>1712</v>
      </c>
      <c r="D578" s="1" t="s">
        <v>10145</v>
      </c>
      <c r="E578" s="1" t="s">
        <v>10146</v>
      </c>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3" x14ac:dyDescent="0.15">
      <c r="A579" s="1" t="s">
        <v>10151</v>
      </c>
      <c r="B579" s="1" t="s">
        <v>1712</v>
      </c>
      <c r="C579" s="1" t="s">
        <v>1712</v>
      </c>
      <c r="D579" s="1" t="s">
        <v>10154</v>
      </c>
      <c r="E579" s="1" t="s">
        <v>10155</v>
      </c>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3" x14ac:dyDescent="0.15">
      <c r="A580" s="1" t="s">
        <v>10158</v>
      </c>
      <c r="B580" s="1" t="s">
        <v>1712</v>
      </c>
      <c r="C580" s="1" t="s">
        <v>1712</v>
      </c>
      <c r="D580" s="1" t="s">
        <v>10161</v>
      </c>
      <c r="E580" s="1" t="s">
        <v>10162</v>
      </c>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3" x14ac:dyDescent="0.15">
      <c r="A581" s="1" t="s">
        <v>10166</v>
      </c>
      <c r="B581" s="1" t="s">
        <v>1712</v>
      </c>
      <c r="C581" s="1" t="s">
        <v>1712</v>
      </c>
      <c r="D581" s="1" t="s">
        <v>10168</v>
      </c>
      <c r="E581" s="1" t="s">
        <v>10169</v>
      </c>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3" x14ac:dyDescent="0.15">
      <c r="A583" s="1" t="s">
        <v>10178</v>
      </c>
      <c r="B583" s="1" t="s">
        <v>5658</v>
      </c>
      <c r="C583" s="1" t="s">
        <v>5658</v>
      </c>
      <c r="D583" s="1" t="s">
        <v>10180</v>
      </c>
      <c r="E583" s="1" t="s">
        <v>10181</v>
      </c>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3" x14ac:dyDescent="0.15">
      <c r="A584" s="1" t="s">
        <v>10182</v>
      </c>
      <c r="B584" s="1" t="s">
        <v>367</v>
      </c>
      <c r="C584" s="1" t="s">
        <v>367</v>
      </c>
      <c r="D584" s="1" t="s">
        <v>10183</v>
      </c>
      <c r="E584" s="1" t="s">
        <v>10185</v>
      </c>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3" x14ac:dyDescent="0.15">
      <c r="A585" s="1" t="s">
        <v>10186</v>
      </c>
      <c r="B585" s="1" t="s">
        <v>367</v>
      </c>
      <c r="C585" s="1" t="s">
        <v>367</v>
      </c>
      <c r="D585" s="1" t="s">
        <v>10187</v>
      </c>
      <c r="E585" s="1" t="s">
        <v>10188</v>
      </c>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3" x14ac:dyDescent="0.15">
      <c r="A586" s="1" t="s">
        <v>10189</v>
      </c>
      <c r="B586" s="1" t="s">
        <v>367</v>
      </c>
      <c r="C586" s="1" t="s">
        <v>367</v>
      </c>
      <c r="D586" s="1" t="s">
        <v>10190</v>
      </c>
      <c r="E586" s="1" t="s">
        <v>10191</v>
      </c>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3" x14ac:dyDescent="0.15">
      <c r="A587" s="1" t="s">
        <v>10193</v>
      </c>
      <c r="B587" s="1" t="s">
        <v>5658</v>
      </c>
      <c r="C587" s="1" t="s">
        <v>5658</v>
      </c>
      <c r="D587" s="1" t="s">
        <v>10194</v>
      </c>
      <c r="E587" s="1" t="s">
        <v>10195</v>
      </c>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3" x14ac:dyDescent="0.15">
      <c r="A588" s="1" t="s">
        <v>10196</v>
      </c>
      <c r="B588" s="1" t="s">
        <v>5658</v>
      </c>
      <c r="C588" s="1" t="s">
        <v>5658</v>
      </c>
      <c r="D588" s="1" t="s">
        <v>1635</v>
      </c>
      <c r="E588" s="1" t="s">
        <v>10198</v>
      </c>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3" x14ac:dyDescent="0.15">
      <c r="A589" s="1" t="s">
        <v>10199</v>
      </c>
      <c r="B589" s="1" t="s">
        <v>5658</v>
      </c>
      <c r="C589" s="1" t="s">
        <v>5658</v>
      </c>
      <c r="D589" s="81" t="s">
        <v>10200</v>
      </c>
      <c r="E589" s="81" t="s">
        <v>10207</v>
      </c>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3" x14ac:dyDescent="0.15">
      <c r="A590" s="1" t="s">
        <v>10211</v>
      </c>
      <c r="B590" s="1" t="s">
        <v>367</v>
      </c>
      <c r="C590" s="1" t="s">
        <v>367</v>
      </c>
      <c r="D590" s="1" t="s">
        <v>10213</v>
      </c>
      <c r="E590" s="1" t="s">
        <v>10214</v>
      </c>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3" x14ac:dyDescent="0.15">
      <c r="A591" s="1" t="s">
        <v>10216</v>
      </c>
      <c r="B591" s="1" t="s">
        <v>367</v>
      </c>
      <c r="C591" s="1" t="s">
        <v>367</v>
      </c>
      <c r="D591" s="1" t="s">
        <v>10218</v>
      </c>
      <c r="E591" s="1" t="s">
        <v>10219</v>
      </c>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3" x14ac:dyDescent="0.15">
      <c r="A593" s="1" t="s">
        <v>10222</v>
      </c>
      <c r="B593" s="1" t="s">
        <v>1712</v>
      </c>
      <c r="C593" s="1" t="s">
        <v>1712</v>
      </c>
      <c r="D593" s="1" t="s">
        <v>2278</v>
      </c>
      <c r="E593" s="1" t="s">
        <v>2280</v>
      </c>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3" x14ac:dyDescent="0.15">
      <c r="A594" s="1" t="s">
        <v>10224</v>
      </c>
      <c r="B594" s="1" t="s">
        <v>1712</v>
      </c>
      <c r="C594" s="1" t="s">
        <v>1712</v>
      </c>
      <c r="D594" s="1" t="s">
        <v>10225</v>
      </c>
      <c r="E594" s="1" t="s">
        <v>10226</v>
      </c>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3" x14ac:dyDescent="0.15">
      <c r="A595" s="1" t="s">
        <v>10230</v>
      </c>
      <c r="B595" s="1" t="s">
        <v>1712</v>
      </c>
      <c r="C595" s="1" t="s">
        <v>1712</v>
      </c>
      <c r="D595" s="1" t="s">
        <v>2278</v>
      </c>
      <c r="E595" s="1" t="s">
        <v>2280</v>
      </c>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3" x14ac:dyDescent="0.15">
      <c r="A597" s="1" t="s">
        <v>10241</v>
      </c>
      <c r="B597" s="1" t="s">
        <v>5777</v>
      </c>
      <c r="C597" s="1" t="s">
        <v>5777</v>
      </c>
      <c r="D597" s="1" t="s">
        <v>10245</v>
      </c>
      <c r="E597" s="1" t="s">
        <v>10246</v>
      </c>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3" x14ac:dyDescent="0.15">
      <c r="A598" s="1" t="s">
        <v>10250</v>
      </c>
      <c r="B598" s="1" t="s">
        <v>5777</v>
      </c>
      <c r="C598" s="1" t="s">
        <v>5777</v>
      </c>
      <c r="D598" s="1" t="s">
        <v>10253</v>
      </c>
      <c r="E598" s="1" t="s">
        <v>10254</v>
      </c>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3" x14ac:dyDescent="0.15">
      <c r="A599" s="1" t="s">
        <v>10259</v>
      </c>
      <c r="B599" s="1" t="s">
        <v>5777</v>
      </c>
      <c r="C599" s="1" t="s">
        <v>5777</v>
      </c>
      <c r="D599" s="1" t="s">
        <v>10260</v>
      </c>
      <c r="E599" s="1" t="s">
        <v>10261</v>
      </c>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3" x14ac:dyDescent="0.15">
      <c r="A600" s="1" t="s">
        <v>10266</v>
      </c>
      <c r="B600" s="1" t="s">
        <v>5777</v>
      </c>
      <c r="C600" s="1" t="s">
        <v>5777</v>
      </c>
      <c r="D600" s="1" t="s">
        <v>10267</v>
      </c>
      <c r="E600" s="1" t="s">
        <v>10269</v>
      </c>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3" x14ac:dyDescent="0.15">
      <c r="A601" s="1" t="s">
        <v>10274</v>
      </c>
      <c r="B601" s="1" t="s">
        <v>5777</v>
      </c>
      <c r="C601" s="1" t="s">
        <v>5777</v>
      </c>
      <c r="D601" s="1" t="s">
        <v>10278</v>
      </c>
      <c r="E601" s="1" t="s">
        <v>10280</v>
      </c>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3" x14ac:dyDescent="0.15">
      <c r="A602" s="1" t="s">
        <v>10283</v>
      </c>
      <c r="B602" s="1" t="s">
        <v>5777</v>
      </c>
      <c r="C602" s="1" t="s">
        <v>5777</v>
      </c>
      <c r="D602" s="1" t="s">
        <v>10278</v>
      </c>
      <c r="E602" s="1" t="s">
        <v>10280</v>
      </c>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3" x14ac:dyDescent="0.15">
      <c r="A603" s="1" t="s">
        <v>10288</v>
      </c>
      <c r="B603" s="1" t="s">
        <v>5777</v>
      </c>
      <c r="C603" s="1" t="s">
        <v>5777</v>
      </c>
      <c r="D603" s="1" t="s">
        <v>10289</v>
      </c>
      <c r="E603" s="1" t="s">
        <v>10290</v>
      </c>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3" x14ac:dyDescent="0.15">
      <c r="A604" s="1" t="s">
        <v>10294</v>
      </c>
      <c r="B604" s="1" t="s">
        <v>5777</v>
      </c>
      <c r="C604" s="1" t="s">
        <v>5777</v>
      </c>
      <c r="D604" s="1" t="s">
        <v>10296</v>
      </c>
      <c r="E604" s="1" t="s">
        <v>10297</v>
      </c>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3" x14ac:dyDescent="0.15">
      <c r="A605" s="1" t="s">
        <v>10301</v>
      </c>
      <c r="B605" s="1" t="s">
        <v>5777</v>
      </c>
      <c r="C605" s="1" t="s">
        <v>5777</v>
      </c>
      <c r="D605" s="1" t="s">
        <v>10303</v>
      </c>
      <c r="E605" s="1" t="s">
        <v>10305</v>
      </c>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3" x14ac:dyDescent="0.15">
      <c r="A606" s="1" t="s">
        <v>10309</v>
      </c>
      <c r="B606" s="1" t="s">
        <v>5777</v>
      </c>
      <c r="C606" s="1" t="s">
        <v>5777</v>
      </c>
      <c r="D606" s="1" t="s">
        <v>10311</v>
      </c>
      <c r="E606" s="1" t="s">
        <v>10313</v>
      </c>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3" x14ac:dyDescent="0.15">
      <c r="A607" s="1" t="s">
        <v>10318</v>
      </c>
      <c r="B607" s="1" t="s">
        <v>172</v>
      </c>
      <c r="C607" s="1" t="s">
        <v>172</v>
      </c>
      <c r="D607" s="1" t="s">
        <v>10319</v>
      </c>
      <c r="E607" s="1" t="s">
        <v>10319</v>
      </c>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3" x14ac:dyDescent="0.15">
      <c r="A608" s="1" t="s">
        <v>10324</v>
      </c>
      <c r="B608" s="1" t="s">
        <v>5777</v>
      </c>
      <c r="C608" s="1" t="s">
        <v>5777</v>
      </c>
      <c r="D608" s="1" t="s">
        <v>8142</v>
      </c>
      <c r="E608" s="1" t="s">
        <v>2053</v>
      </c>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3" x14ac:dyDescent="0.15">
      <c r="A609" s="1" t="s">
        <v>10331</v>
      </c>
      <c r="B609" s="1" t="s">
        <v>5777</v>
      </c>
      <c r="C609" s="1" t="s">
        <v>172</v>
      </c>
      <c r="D609" s="1" t="s">
        <v>10332</v>
      </c>
      <c r="E609" s="1" t="s">
        <v>10334</v>
      </c>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3" x14ac:dyDescent="0.15">
      <c r="A610" s="1" t="s">
        <v>10340</v>
      </c>
      <c r="B610" s="1" t="s">
        <v>5777</v>
      </c>
      <c r="C610" s="1" t="s">
        <v>5777</v>
      </c>
      <c r="D610" s="1" t="s">
        <v>10343</v>
      </c>
      <c r="E610" s="1" t="s">
        <v>10344</v>
      </c>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3" x14ac:dyDescent="0.15">
      <c r="A611" s="1" t="s">
        <v>10349</v>
      </c>
      <c r="B611" s="1" t="s">
        <v>172</v>
      </c>
      <c r="C611" s="1" t="s">
        <v>172</v>
      </c>
      <c r="D611" s="1" t="s">
        <v>10351</v>
      </c>
      <c r="E611" s="1" t="s">
        <v>10353</v>
      </c>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3" x14ac:dyDescent="0.15">
      <c r="A612" s="1" t="s">
        <v>10356</v>
      </c>
      <c r="B612" s="1" t="s">
        <v>5777</v>
      </c>
      <c r="C612" s="1" t="s">
        <v>5777</v>
      </c>
      <c r="D612" s="1" t="s">
        <v>10357</v>
      </c>
      <c r="E612" s="1" t="s">
        <v>10358</v>
      </c>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3" x14ac:dyDescent="0.15">
      <c r="A613" s="1" t="s">
        <v>10362</v>
      </c>
      <c r="B613" s="1" t="s">
        <v>172</v>
      </c>
      <c r="C613" s="1" t="s">
        <v>172</v>
      </c>
      <c r="D613" s="1" t="s">
        <v>10365</v>
      </c>
      <c r="E613" s="1" t="s">
        <v>10366</v>
      </c>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3" x14ac:dyDescent="0.15">
      <c r="A614" s="1" t="s">
        <v>10370</v>
      </c>
      <c r="B614" s="1" t="s">
        <v>5777</v>
      </c>
      <c r="C614" s="1" t="s">
        <v>5777</v>
      </c>
      <c r="D614" s="1" t="s">
        <v>10374</v>
      </c>
      <c r="E614" s="1" t="s">
        <v>10376</v>
      </c>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3" x14ac:dyDescent="0.15">
      <c r="A615" s="1" t="s">
        <v>10379</v>
      </c>
      <c r="B615" s="1" t="s">
        <v>5777</v>
      </c>
      <c r="C615" s="1" t="s">
        <v>10380</v>
      </c>
      <c r="D615" s="1" t="s">
        <v>10382</v>
      </c>
      <c r="E615" s="1" t="s">
        <v>10384</v>
      </c>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3" x14ac:dyDescent="0.15">
      <c r="A616" s="1" t="s">
        <v>10387</v>
      </c>
      <c r="B616" s="1" t="s">
        <v>5777</v>
      </c>
      <c r="C616" s="1" t="s">
        <v>5777</v>
      </c>
      <c r="D616" s="1" t="s">
        <v>10392</v>
      </c>
      <c r="E616" s="1" t="s">
        <v>10393</v>
      </c>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3" x14ac:dyDescent="0.15">
      <c r="A617" s="1" t="s">
        <v>10398</v>
      </c>
      <c r="B617" s="1" t="s">
        <v>172</v>
      </c>
      <c r="C617" s="1" t="s">
        <v>172</v>
      </c>
      <c r="D617" s="1" t="s">
        <v>10400</v>
      </c>
      <c r="E617" s="1" t="s">
        <v>10402</v>
      </c>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3" x14ac:dyDescent="0.15">
      <c r="A618" s="1" t="s">
        <v>10409</v>
      </c>
      <c r="B618" s="1" t="s">
        <v>5777</v>
      </c>
      <c r="C618" s="1" t="s">
        <v>5777</v>
      </c>
      <c r="D618" s="1" t="s">
        <v>10410</v>
      </c>
      <c r="E618" s="1" t="s">
        <v>10411</v>
      </c>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3" x14ac:dyDescent="0.15">
      <c r="A619" s="1" t="s">
        <v>10417</v>
      </c>
      <c r="B619" s="1" t="s">
        <v>1712</v>
      </c>
      <c r="C619" s="1" t="s">
        <v>1712</v>
      </c>
      <c r="D619" s="1" t="s">
        <v>2278</v>
      </c>
      <c r="E619" s="1" t="s">
        <v>2280</v>
      </c>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3" x14ac:dyDescent="0.15">
      <c r="A620" s="1" t="s">
        <v>10422</v>
      </c>
      <c r="B620" s="1" t="s">
        <v>1712</v>
      </c>
      <c r="C620" s="1" t="s">
        <v>1712</v>
      </c>
      <c r="D620" s="1" t="s">
        <v>10426</v>
      </c>
      <c r="E620" s="1" t="s">
        <v>10427</v>
      </c>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3" x14ac:dyDescent="0.15">
      <c r="A621" s="1" t="s">
        <v>10431</v>
      </c>
      <c r="B621" s="1" t="s">
        <v>1712</v>
      </c>
      <c r="C621" s="1" t="s">
        <v>1712</v>
      </c>
      <c r="D621" s="1" t="s">
        <v>10433</v>
      </c>
      <c r="E621" s="1" t="s">
        <v>10434</v>
      </c>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3" x14ac:dyDescent="0.15">
      <c r="A622" s="1" t="s">
        <v>10437</v>
      </c>
      <c r="B622" s="1" t="s">
        <v>1712</v>
      </c>
      <c r="C622" s="1" t="s">
        <v>1712</v>
      </c>
      <c r="D622" s="1" t="s">
        <v>10439</v>
      </c>
      <c r="E622" s="1" t="s">
        <v>10441</v>
      </c>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3" x14ac:dyDescent="0.15">
      <c r="A623" s="1" t="s">
        <v>10443</v>
      </c>
      <c r="B623" s="1" t="s">
        <v>1712</v>
      </c>
      <c r="C623" s="1" t="s">
        <v>1712</v>
      </c>
      <c r="D623" s="1" t="s">
        <v>10444</v>
      </c>
      <c r="E623" s="1" t="s">
        <v>10352</v>
      </c>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3" x14ac:dyDescent="0.15">
      <c r="A624" s="1" t="s">
        <v>10450</v>
      </c>
      <c r="B624" s="1" t="s">
        <v>1712</v>
      </c>
      <c r="C624" s="1" t="s">
        <v>1712</v>
      </c>
      <c r="D624" s="1" t="s">
        <v>10439</v>
      </c>
      <c r="E624" s="1" t="s">
        <v>10441</v>
      </c>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3" x14ac:dyDescent="0.15">
      <c r="A625" s="1" t="s">
        <v>10459</v>
      </c>
      <c r="B625" s="1" t="s">
        <v>1712</v>
      </c>
      <c r="C625" s="1" t="s">
        <v>1712</v>
      </c>
      <c r="D625" s="1" t="s">
        <v>10462</v>
      </c>
      <c r="E625" s="1" t="s">
        <v>10464</v>
      </c>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3" x14ac:dyDescent="0.15">
      <c r="A626" s="1" t="s">
        <v>10470</v>
      </c>
      <c r="B626" s="1" t="s">
        <v>1712</v>
      </c>
      <c r="C626" s="1" t="s">
        <v>1712</v>
      </c>
      <c r="D626" s="1" t="s">
        <v>2278</v>
      </c>
      <c r="E626" s="1" t="s">
        <v>2280</v>
      </c>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3" x14ac:dyDescent="0.15">
      <c r="A627" s="1" t="s">
        <v>10473</v>
      </c>
      <c r="B627" s="1" t="s">
        <v>5653</v>
      </c>
      <c r="C627" s="1" t="s">
        <v>10476</v>
      </c>
      <c r="D627" s="1" t="s">
        <v>10478</v>
      </c>
      <c r="E627" s="1" t="s">
        <v>10478</v>
      </c>
      <c r="F627" s="1" t="s">
        <v>10480</v>
      </c>
      <c r="G627" s="3"/>
      <c r="H627" s="3"/>
      <c r="I627" s="3"/>
      <c r="J627" s="3"/>
      <c r="K627" s="3"/>
      <c r="L627" s="3"/>
      <c r="M627" s="3"/>
      <c r="N627" s="3"/>
      <c r="O627" s="3"/>
      <c r="P627" s="3"/>
      <c r="Q627" s="3"/>
      <c r="R627" s="3"/>
      <c r="S627" s="3"/>
      <c r="T627" s="3"/>
      <c r="U627" s="3"/>
      <c r="V627" s="3"/>
      <c r="W627" s="3"/>
      <c r="X627" s="3"/>
      <c r="Y627" s="3"/>
      <c r="Z627" s="3"/>
      <c r="AA627" s="3"/>
      <c r="AB627" s="3"/>
    </row>
    <row r="628" spans="1:28" ht="13" x14ac:dyDescent="0.15">
      <c r="A628" s="1" t="s">
        <v>10484</v>
      </c>
      <c r="B628" s="1" t="s">
        <v>5645</v>
      </c>
      <c r="C628" s="1" t="s">
        <v>5646</v>
      </c>
      <c r="D628" s="1" t="s">
        <v>10487</v>
      </c>
      <c r="E628" s="1" t="s">
        <v>10489</v>
      </c>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3" x14ac:dyDescent="0.15">
      <c r="A630" s="1" t="s">
        <v>10497</v>
      </c>
      <c r="B630" s="1" t="s">
        <v>10499</v>
      </c>
      <c r="C630" s="1" t="s">
        <v>10500</v>
      </c>
      <c r="D630" s="1" t="s">
        <v>10502</v>
      </c>
      <c r="E630" s="1" t="s">
        <v>10503</v>
      </c>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3" x14ac:dyDescent="0.15">
      <c r="A632" s="1" t="s">
        <v>10508</v>
      </c>
      <c r="B632" s="1" t="s">
        <v>172</v>
      </c>
      <c r="C632" s="1" t="s">
        <v>172</v>
      </c>
      <c r="D632" s="1" t="s">
        <v>10510</v>
      </c>
      <c r="E632" s="1" t="s">
        <v>10510</v>
      </c>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3" x14ac:dyDescent="0.15">
      <c r="A633" s="1" t="s">
        <v>10514</v>
      </c>
      <c r="B633" s="1" t="s">
        <v>172</v>
      </c>
      <c r="C633" s="1" t="s">
        <v>172</v>
      </c>
      <c r="D633" s="1" t="s">
        <v>10516</v>
      </c>
      <c r="E633" s="1" t="s">
        <v>10518</v>
      </c>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3" x14ac:dyDescent="0.15">
      <c r="A634" s="1" t="s">
        <v>10523</v>
      </c>
      <c r="B634" s="1" t="s">
        <v>172</v>
      </c>
      <c r="C634" s="1" t="s">
        <v>172</v>
      </c>
      <c r="D634" s="1" t="s">
        <v>10526</v>
      </c>
      <c r="E634" s="1" t="s">
        <v>10527</v>
      </c>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3" x14ac:dyDescent="0.15">
      <c r="A635" s="1" t="s">
        <v>10535</v>
      </c>
      <c r="B635" s="1" t="s">
        <v>172</v>
      </c>
      <c r="C635" s="1" t="s">
        <v>172</v>
      </c>
      <c r="D635" s="1" t="s">
        <v>10537</v>
      </c>
      <c r="E635" s="1" t="s">
        <v>10537</v>
      </c>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3" x14ac:dyDescent="0.15">
      <c r="A636" s="1" t="s">
        <v>10542</v>
      </c>
      <c r="B636" s="1" t="s">
        <v>172</v>
      </c>
      <c r="C636" s="1" t="s">
        <v>172</v>
      </c>
      <c r="D636" s="1" t="s">
        <v>10545</v>
      </c>
      <c r="E636" s="1" t="s">
        <v>10547</v>
      </c>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3" x14ac:dyDescent="0.15">
      <c r="A638" s="1" t="s">
        <v>10552</v>
      </c>
      <c r="B638" s="1" t="s">
        <v>367</v>
      </c>
      <c r="C638" s="1" t="s">
        <v>367</v>
      </c>
      <c r="D638" s="1" t="s">
        <v>10556</v>
      </c>
      <c r="E638" s="1" t="s">
        <v>10558</v>
      </c>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3" x14ac:dyDescent="0.15">
      <c r="A639" s="1" t="s">
        <v>10562</v>
      </c>
      <c r="B639" s="1" t="s">
        <v>367</v>
      </c>
      <c r="C639" s="1" t="s">
        <v>367</v>
      </c>
      <c r="D639" s="1" t="s">
        <v>10563</v>
      </c>
      <c r="E639" s="1" t="s">
        <v>10565</v>
      </c>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3" x14ac:dyDescent="0.15">
      <c r="A640" s="1" t="s">
        <v>10570</v>
      </c>
      <c r="B640" s="1" t="s">
        <v>17</v>
      </c>
      <c r="C640" s="1" t="s">
        <v>17</v>
      </c>
      <c r="D640" s="1" t="s">
        <v>7905</v>
      </c>
      <c r="E640" s="1" t="s">
        <v>10572</v>
      </c>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3" x14ac:dyDescent="0.15">
      <c r="A641" s="1" t="s">
        <v>10575</v>
      </c>
      <c r="B641" s="1" t="s">
        <v>367</v>
      </c>
      <c r="C641" s="1" t="s">
        <v>367</v>
      </c>
      <c r="D641" s="1" t="s">
        <v>10577</v>
      </c>
      <c r="E641" s="1" t="s">
        <v>10578</v>
      </c>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3" x14ac:dyDescent="0.15">
      <c r="A642" s="1" t="s">
        <v>10581</v>
      </c>
      <c r="B642" s="1" t="s">
        <v>17</v>
      </c>
      <c r="C642" s="1" t="s">
        <v>17</v>
      </c>
      <c r="D642" s="1" t="s">
        <v>56</v>
      </c>
      <c r="E642" s="1" t="s">
        <v>57</v>
      </c>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3" x14ac:dyDescent="0.15">
      <c r="A643" s="1" t="s">
        <v>10589</v>
      </c>
      <c r="B643" s="1" t="s">
        <v>17</v>
      </c>
      <c r="C643" s="1" t="s">
        <v>17</v>
      </c>
      <c r="D643" s="1" t="s">
        <v>10590</v>
      </c>
      <c r="E643" s="1" t="s">
        <v>10592</v>
      </c>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3" x14ac:dyDescent="0.15">
      <c r="A644" s="1" t="s">
        <v>10599</v>
      </c>
      <c r="B644" s="1" t="s">
        <v>367</v>
      </c>
      <c r="C644" s="1" t="s">
        <v>367</v>
      </c>
      <c r="D644" s="1" t="s">
        <v>10602</v>
      </c>
      <c r="E644" s="1" t="s">
        <v>10603</v>
      </c>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3" x14ac:dyDescent="0.15">
      <c r="A645" s="1" t="s">
        <v>10610</v>
      </c>
      <c r="B645" s="1" t="s">
        <v>17</v>
      </c>
      <c r="C645" s="1" t="s">
        <v>17</v>
      </c>
      <c r="D645" s="1" t="s">
        <v>10612</v>
      </c>
      <c r="E645" s="1" t="s">
        <v>10613</v>
      </c>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3" x14ac:dyDescent="0.15">
      <c r="A646" s="1" t="s">
        <v>10615</v>
      </c>
      <c r="B646" s="1" t="s">
        <v>367</v>
      </c>
      <c r="C646" s="1" t="s">
        <v>367</v>
      </c>
      <c r="D646" s="1" t="s">
        <v>10617</v>
      </c>
      <c r="E646" s="1" t="s">
        <v>10619</v>
      </c>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3" x14ac:dyDescent="0.15">
      <c r="A647" s="1" t="s">
        <v>10623</v>
      </c>
      <c r="B647" s="1" t="s">
        <v>17</v>
      </c>
      <c r="C647" s="1" t="s">
        <v>17</v>
      </c>
      <c r="D647" s="1" t="s">
        <v>10624</v>
      </c>
      <c r="E647" s="1" t="s">
        <v>10628</v>
      </c>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3" x14ac:dyDescent="0.15">
      <c r="A648" s="1" t="s">
        <v>10630</v>
      </c>
      <c r="B648" s="1" t="s">
        <v>17</v>
      </c>
      <c r="C648" s="1" t="s">
        <v>17</v>
      </c>
      <c r="D648" s="1" t="s">
        <v>10632</v>
      </c>
      <c r="E648" s="1" t="s">
        <v>10634</v>
      </c>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3" x14ac:dyDescent="0.15">
      <c r="A649" s="1" t="s">
        <v>10637</v>
      </c>
      <c r="B649" s="1" t="s">
        <v>17</v>
      </c>
      <c r="C649" s="1" t="s">
        <v>17</v>
      </c>
      <c r="D649" s="1" t="s">
        <v>10639</v>
      </c>
      <c r="E649" s="1" t="s">
        <v>10640</v>
      </c>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3" x14ac:dyDescent="0.15">
      <c r="A650" s="1" t="s">
        <v>10641</v>
      </c>
      <c r="B650" s="1" t="s">
        <v>17</v>
      </c>
      <c r="C650" s="1" t="s">
        <v>17</v>
      </c>
      <c r="D650" s="1" t="s">
        <v>10644</v>
      </c>
      <c r="E650" s="1" t="s">
        <v>10646</v>
      </c>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3" x14ac:dyDescent="0.15">
      <c r="A651" s="1" t="s">
        <v>10651</v>
      </c>
      <c r="B651" s="1" t="s">
        <v>17</v>
      </c>
      <c r="C651" s="1" t="s">
        <v>17</v>
      </c>
      <c r="D651" s="1" t="s">
        <v>10652</v>
      </c>
      <c r="E651" s="1" t="s">
        <v>10653</v>
      </c>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3" x14ac:dyDescent="0.15">
      <c r="A652" s="1" t="s">
        <v>10660</v>
      </c>
      <c r="B652" s="1" t="s">
        <v>367</v>
      </c>
      <c r="C652" s="1" t="s">
        <v>367</v>
      </c>
      <c r="D652" s="1" t="s">
        <v>53</v>
      </c>
      <c r="E652" s="1" t="s">
        <v>54</v>
      </c>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3" x14ac:dyDescent="0.15">
      <c r="A653" s="1" t="s">
        <v>10667</v>
      </c>
      <c r="B653" s="1" t="s">
        <v>17</v>
      </c>
      <c r="C653" s="1" t="s">
        <v>17</v>
      </c>
      <c r="D653" s="1" t="s">
        <v>10668</v>
      </c>
      <c r="E653" s="1" t="s">
        <v>10669</v>
      </c>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3" x14ac:dyDescent="0.15">
      <c r="A655" s="1" t="s">
        <v>10678</v>
      </c>
      <c r="B655" s="1" t="s">
        <v>172</v>
      </c>
      <c r="C655" s="1" t="s">
        <v>172</v>
      </c>
      <c r="D655" s="1" t="s">
        <v>10680</v>
      </c>
      <c r="E655" s="1" t="s">
        <v>10681</v>
      </c>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3" x14ac:dyDescent="0.15">
      <c r="A656" s="1" t="s">
        <v>10685</v>
      </c>
      <c r="B656" s="1" t="s">
        <v>172</v>
      </c>
      <c r="C656" s="1" t="s">
        <v>172</v>
      </c>
      <c r="D656" s="1" t="s">
        <v>10686</v>
      </c>
      <c r="E656" s="1" t="s">
        <v>10688</v>
      </c>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3" x14ac:dyDescent="0.15">
      <c r="A657" s="1" t="s">
        <v>10693</v>
      </c>
      <c r="B657" s="1" t="s">
        <v>17</v>
      </c>
      <c r="C657" s="1" t="s">
        <v>17</v>
      </c>
      <c r="D657" s="1" t="s">
        <v>10694</v>
      </c>
      <c r="E657" s="1" t="s">
        <v>10696</v>
      </c>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3" x14ac:dyDescent="0.15">
      <c r="A658" s="1" t="s">
        <v>10701</v>
      </c>
      <c r="B658" s="1" t="s">
        <v>367</v>
      </c>
      <c r="C658" s="1" t="s">
        <v>367</v>
      </c>
      <c r="D658" s="1" t="s">
        <v>10706</v>
      </c>
      <c r="E658" s="1" t="s">
        <v>10708</v>
      </c>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3" x14ac:dyDescent="0.15">
      <c r="A659" s="1" t="s">
        <v>10716</v>
      </c>
      <c r="B659" s="1"/>
      <c r="C659" s="1" t="s">
        <v>367</v>
      </c>
      <c r="D659" s="1" t="s">
        <v>636</v>
      </c>
      <c r="E659" s="1" t="s">
        <v>10720</v>
      </c>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3" x14ac:dyDescent="0.15">
      <c r="A660" s="1" t="s">
        <v>10724</v>
      </c>
      <c r="B660" s="1" t="s">
        <v>367</v>
      </c>
      <c r="C660" s="1" t="s">
        <v>367</v>
      </c>
      <c r="D660" s="1" t="s">
        <v>10725</v>
      </c>
      <c r="E660" s="1" t="s">
        <v>10726</v>
      </c>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3" x14ac:dyDescent="0.15">
      <c r="A661" s="1" t="s">
        <v>10731</v>
      </c>
      <c r="B661" s="1" t="s">
        <v>367</v>
      </c>
      <c r="C661" s="1" t="s">
        <v>367</v>
      </c>
      <c r="D661" s="1" t="s">
        <v>10733</v>
      </c>
      <c r="E661" s="1" t="s">
        <v>10735</v>
      </c>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3" x14ac:dyDescent="0.15">
      <c r="A662" s="1" t="s">
        <v>10738</v>
      </c>
      <c r="B662" s="1" t="s">
        <v>367</v>
      </c>
      <c r="C662" s="1" t="s">
        <v>367</v>
      </c>
      <c r="D662" s="1" t="s">
        <v>10739</v>
      </c>
      <c r="E662" s="1" t="s">
        <v>10741</v>
      </c>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3" x14ac:dyDescent="0.15">
      <c r="A663" s="1" t="s">
        <v>10746</v>
      </c>
      <c r="B663" s="1" t="s">
        <v>367</v>
      </c>
      <c r="C663" s="1" t="s">
        <v>367</v>
      </c>
      <c r="D663" s="1" t="s">
        <v>10747</v>
      </c>
      <c r="E663" s="1" t="s">
        <v>10749</v>
      </c>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3" x14ac:dyDescent="0.15">
      <c r="A664" s="1" t="s">
        <v>10752</v>
      </c>
      <c r="B664" s="1" t="s">
        <v>172</v>
      </c>
      <c r="C664" s="1" t="s">
        <v>172</v>
      </c>
      <c r="D664" s="1" t="s">
        <v>10754</v>
      </c>
      <c r="E664" s="1" t="s">
        <v>10756</v>
      </c>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3" x14ac:dyDescent="0.15">
      <c r="A665" s="1" t="s">
        <v>10760</v>
      </c>
      <c r="B665" s="1" t="s">
        <v>367</v>
      </c>
      <c r="C665" s="1" t="s">
        <v>367</v>
      </c>
      <c r="D665" s="1" t="s">
        <v>10764</v>
      </c>
      <c r="E665" s="1" t="s">
        <v>10766</v>
      </c>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3" x14ac:dyDescent="0.15">
      <c r="A666" s="1" t="s">
        <v>10770</v>
      </c>
      <c r="B666" s="1" t="s">
        <v>367</v>
      </c>
      <c r="C666" s="1" t="s">
        <v>367</v>
      </c>
      <c r="D666" s="1" t="s">
        <v>207</v>
      </c>
      <c r="E666" s="1" t="s">
        <v>207</v>
      </c>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3" x14ac:dyDescent="0.15">
      <c r="A667" s="1" t="s">
        <v>10781</v>
      </c>
      <c r="B667" s="1" t="s">
        <v>367</v>
      </c>
      <c r="C667" s="1" t="s">
        <v>367</v>
      </c>
      <c r="D667" s="1" t="s">
        <v>10090</v>
      </c>
      <c r="E667" s="1" t="s">
        <v>10090</v>
      </c>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3" x14ac:dyDescent="0.15">
      <c r="A668" s="1" t="s">
        <v>10793</v>
      </c>
      <c r="B668" s="1" t="s">
        <v>172</v>
      </c>
      <c r="C668" s="1" t="s">
        <v>172</v>
      </c>
      <c r="D668" s="1" t="s">
        <v>10796</v>
      </c>
      <c r="E668" s="1" t="s">
        <v>10797</v>
      </c>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3" x14ac:dyDescent="0.15">
      <c r="A669" s="1" t="s">
        <v>10803</v>
      </c>
      <c r="B669" s="1" t="s">
        <v>172</v>
      </c>
      <c r="C669" s="1" t="s">
        <v>172</v>
      </c>
      <c r="D669" s="1" t="s">
        <v>10807</v>
      </c>
      <c r="E669" s="1" t="s">
        <v>10809</v>
      </c>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3" x14ac:dyDescent="0.15">
      <c r="A670" s="1" t="s">
        <v>10813</v>
      </c>
      <c r="B670" s="1" t="s">
        <v>367</v>
      </c>
      <c r="C670" s="1" t="s">
        <v>367</v>
      </c>
      <c r="D670" s="1" t="s">
        <v>10816</v>
      </c>
      <c r="E670" s="1" t="s">
        <v>10817</v>
      </c>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3" x14ac:dyDescent="0.15">
      <c r="A671" s="1" t="s">
        <v>10822</v>
      </c>
      <c r="B671" s="1" t="s">
        <v>172</v>
      </c>
      <c r="C671" s="1" t="s">
        <v>172</v>
      </c>
      <c r="D671" s="1" t="s">
        <v>56</v>
      </c>
      <c r="E671" s="1" t="s">
        <v>57</v>
      </c>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3" x14ac:dyDescent="0.15">
      <c r="A672" s="1" t="s">
        <v>10829</v>
      </c>
      <c r="B672" s="1" t="s">
        <v>367</v>
      </c>
      <c r="C672" s="1" t="s">
        <v>367</v>
      </c>
      <c r="D672" s="1" t="s">
        <v>10832</v>
      </c>
      <c r="E672" s="1" t="s">
        <v>10834</v>
      </c>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3" x14ac:dyDescent="0.15">
      <c r="A673" s="1" t="s">
        <v>10843</v>
      </c>
      <c r="B673" s="1" t="s">
        <v>17</v>
      </c>
      <c r="C673" s="1" t="s">
        <v>17</v>
      </c>
      <c r="D673" s="1" t="s">
        <v>10846</v>
      </c>
      <c r="E673" s="1" t="s">
        <v>10847</v>
      </c>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3" x14ac:dyDescent="0.15">
      <c r="A674" s="1" t="s">
        <v>10856</v>
      </c>
      <c r="B674" s="1" t="s">
        <v>17</v>
      </c>
      <c r="C674" s="1" t="s">
        <v>17</v>
      </c>
      <c r="D674" s="1" t="s">
        <v>10858</v>
      </c>
      <c r="E674" s="1" t="s">
        <v>2550</v>
      </c>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3" x14ac:dyDescent="0.15">
      <c r="A675" s="1" t="s">
        <v>10866</v>
      </c>
      <c r="B675" s="1" t="s">
        <v>367</v>
      </c>
      <c r="C675" s="1" t="s">
        <v>367</v>
      </c>
      <c r="D675" s="1" t="s">
        <v>10869</v>
      </c>
      <c r="E675" s="1" t="s">
        <v>10869</v>
      </c>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3" x14ac:dyDescent="0.15">
      <c r="A676" s="1" t="s">
        <v>10873</v>
      </c>
      <c r="B676" s="1" t="s">
        <v>17</v>
      </c>
      <c r="C676" s="1" t="s">
        <v>17</v>
      </c>
      <c r="D676" s="1" t="s">
        <v>1253</v>
      </c>
      <c r="E676" s="1" t="s">
        <v>1254</v>
      </c>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3" x14ac:dyDescent="0.15">
      <c r="A677" s="1" t="s">
        <v>10883</v>
      </c>
      <c r="B677" s="1" t="s">
        <v>367</v>
      </c>
      <c r="C677" s="1" t="s">
        <v>367</v>
      </c>
      <c r="D677" s="1" t="s">
        <v>10869</v>
      </c>
      <c r="E677" s="1" t="s">
        <v>10869</v>
      </c>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3" x14ac:dyDescent="0.15">
      <c r="A678" s="1" t="s">
        <v>10890</v>
      </c>
      <c r="B678" s="1" t="s">
        <v>17</v>
      </c>
      <c r="C678" s="1" t="s">
        <v>17</v>
      </c>
      <c r="D678" s="1" t="s">
        <v>10892</v>
      </c>
      <c r="E678" s="1" t="s">
        <v>10893</v>
      </c>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3" x14ac:dyDescent="0.15">
      <c r="A679" s="1" t="s">
        <v>10898</v>
      </c>
      <c r="B679" s="1" t="s">
        <v>367</v>
      </c>
      <c r="C679" s="1" t="s">
        <v>367</v>
      </c>
      <c r="D679" s="1" t="s">
        <v>10900</v>
      </c>
      <c r="E679" s="1" t="s">
        <v>10902</v>
      </c>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3" x14ac:dyDescent="0.15">
      <c r="A680" s="1" t="s">
        <v>10908</v>
      </c>
      <c r="B680" s="1" t="s">
        <v>367</v>
      </c>
      <c r="C680" s="1" t="s">
        <v>367</v>
      </c>
      <c r="D680" s="1" t="s">
        <v>10912</v>
      </c>
      <c r="E680" s="1" t="s">
        <v>10913</v>
      </c>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3" x14ac:dyDescent="0.15">
      <c r="A681" s="1" t="s">
        <v>10918</v>
      </c>
      <c r="B681" s="1" t="s">
        <v>367</v>
      </c>
      <c r="C681" s="1" t="s">
        <v>367</v>
      </c>
      <c r="D681" s="1" t="s">
        <v>10922</v>
      </c>
      <c r="E681" s="1" t="s">
        <v>10927</v>
      </c>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3" x14ac:dyDescent="0.15">
      <c r="A682" s="1" t="s">
        <v>10933</v>
      </c>
      <c r="B682" s="1" t="s">
        <v>172</v>
      </c>
      <c r="C682" s="1" t="s">
        <v>172</v>
      </c>
      <c r="D682" s="1" t="s">
        <v>10937</v>
      </c>
      <c r="E682" s="1" t="s">
        <v>10938</v>
      </c>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3" x14ac:dyDescent="0.15">
      <c r="A683" s="1" t="s">
        <v>10941</v>
      </c>
      <c r="B683" s="1" t="s">
        <v>172</v>
      </c>
      <c r="C683" s="1" t="s">
        <v>172</v>
      </c>
      <c r="D683" s="1" t="s">
        <v>10946</v>
      </c>
      <c r="E683" s="1" t="s">
        <v>10946</v>
      </c>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3" x14ac:dyDescent="0.15">
      <c r="A684" s="1" t="s">
        <v>10954</v>
      </c>
      <c r="B684" s="1" t="s">
        <v>172</v>
      </c>
      <c r="C684" s="1" t="s">
        <v>172</v>
      </c>
      <c r="D684" s="1" t="s">
        <v>10957</v>
      </c>
      <c r="E684" s="1" t="s">
        <v>10958</v>
      </c>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3" x14ac:dyDescent="0.15">
      <c r="A686" s="1" t="s">
        <v>10965</v>
      </c>
      <c r="B686" s="1" t="s">
        <v>10967</v>
      </c>
      <c r="C686" s="1" t="s">
        <v>10968</v>
      </c>
      <c r="D686" s="1" t="s">
        <v>10970</v>
      </c>
      <c r="E686" s="1" t="s">
        <v>10971</v>
      </c>
      <c r="F686" s="24"/>
      <c r="G686" s="3"/>
      <c r="H686" s="3"/>
      <c r="I686" s="3"/>
      <c r="J686" s="3"/>
      <c r="K686" s="3"/>
      <c r="L686" s="3"/>
      <c r="M686" s="3"/>
      <c r="N686" s="3"/>
      <c r="O686" s="3"/>
      <c r="P686" s="3"/>
      <c r="Q686" s="3"/>
      <c r="R686" s="3"/>
      <c r="S686" s="3"/>
      <c r="T686" s="3"/>
      <c r="U686" s="3"/>
      <c r="V686" s="3"/>
      <c r="W686" s="3"/>
      <c r="X686" s="3"/>
      <c r="Y686" s="3"/>
      <c r="Z686" s="3"/>
      <c r="AA686" s="3"/>
      <c r="AB686" s="3"/>
    </row>
    <row r="687" spans="1:28" ht="13" x14ac:dyDescent="0.15">
      <c r="A687" s="1" t="s">
        <v>10976</v>
      </c>
      <c r="B687" s="1" t="s">
        <v>10967</v>
      </c>
      <c r="C687" s="1" t="s">
        <v>10968</v>
      </c>
      <c r="D687" s="1" t="s">
        <v>10978</v>
      </c>
      <c r="E687" s="1" t="s">
        <v>6086</v>
      </c>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3" x14ac:dyDescent="0.15">
      <c r="A688" s="1" t="s">
        <v>10984</v>
      </c>
      <c r="B688" s="1" t="s">
        <v>10985</v>
      </c>
      <c r="C688" s="1" t="s">
        <v>10986</v>
      </c>
      <c r="D688" s="1" t="s">
        <v>10987</v>
      </c>
      <c r="E688" s="1" t="s">
        <v>10988</v>
      </c>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3" x14ac:dyDescent="0.15">
      <c r="A689" s="1" t="s">
        <v>10993</v>
      </c>
      <c r="B689" s="1" t="s">
        <v>10995</v>
      </c>
      <c r="C689" s="1" t="s">
        <v>10997</v>
      </c>
      <c r="D689" s="1" t="s">
        <v>10998</v>
      </c>
      <c r="E689" s="1" t="s">
        <v>11000</v>
      </c>
      <c r="F689" s="3"/>
      <c r="G689" s="3"/>
      <c r="H689" s="3"/>
      <c r="I689" s="3"/>
      <c r="J689" s="3"/>
      <c r="K689" s="3"/>
      <c r="L689" s="3"/>
      <c r="M689" s="3"/>
      <c r="N689" s="3"/>
      <c r="O689" s="3"/>
      <c r="P689" s="3"/>
      <c r="Q689" s="3"/>
      <c r="R689" s="3"/>
      <c r="S689" s="3"/>
      <c r="T689" s="3"/>
      <c r="U689" s="3"/>
      <c r="V689" s="3"/>
      <c r="W689" s="3"/>
      <c r="X689" s="3"/>
      <c r="Y689" s="3"/>
      <c r="Z689" s="3"/>
      <c r="AA689" s="3"/>
      <c r="AB689" s="3"/>
    </row>
    <row r="690" spans="1:28" x14ac:dyDescent="0.2">
      <c r="A690" s="1" t="s">
        <v>11006</v>
      </c>
      <c r="B690" s="44" t="s">
        <v>3100</v>
      </c>
      <c r="C690" s="44" t="s">
        <v>3101</v>
      </c>
      <c r="D690" s="1" t="s">
        <v>11013</v>
      </c>
      <c r="E690" s="1" t="s">
        <v>11014</v>
      </c>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3" x14ac:dyDescent="0.15">
      <c r="A691" s="1" t="s">
        <v>11023</v>
      </c>
      <c r="B691" s="1" t="s">
        <v>11024</v>
      </c>
      <c r="C691" s="1" t="s">
        <v>11025</v>
      </c>
      <c r="D691" s="1" t="s">
        <v>11027</v>
      </c>
      <c r="E691" s="1" t="s">
        <v>10434</v>
      </c>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3" x14ac:dyDescent="0.15">
      <c r="A693" s="1" t="s">
        <v>11042</v>
      </c>
      <c r="B693" s="1" t="s">
        <v>172</v>
      </c>
      <c r="C693" s="1" t="s">
        <v>172</v>
      </c>
      <c r="D693" s="1" t="s">
        <v>11044</v>
      </c>
      <c r="E693" s="1" t="s">
        <v>11046</v>
      </c>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3" x14ac:dyDescent="0.15">
      <c r="A694" s="1" t="s">
        <v>11050</v>
      </c>
      <c r="B694" s="1" t="s">
        <v>172</v>
      </c>
      <c r="C694" s="1" t="s">
        <v>172</v>
      </c>
      <c r="D694" s="1" t="s">
        <v>11053</v>
      </c>
      <c r="E694" s="1" t="s">
        <v>10247</v>
      </c>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3" x14ac:dyDescent="0.15">
      <c r="A695" s="1" t="s">
        <v>11061</v>
      </c>
      <c r="B695" s="1" t="s">
        <v>172</v>
      </c>
      <c r="C695" s="1" t="s">
        <v>172</v>
      </c>
      <c r="D695" s="1" t="s">
        <v>1356</v>
      </c>
      <c r="E695" s="1" t="s">
        <v>11063</v>
      </c>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3" x14ac:dyDescent="0.15">
      <c r="A696" s="1" t="s">
        <v>11068</v>
      </c>
      <c r="B696" s="1" t="s">
        <v>172</v>
      </c>
      <c r="C696" s="1" t="s">
        <v>172</v>
      </c>
      <c r="D696" s="1" t="s">
        <v>746</v>
      </c>
      <c r="E696" s="1" t="s">
        <v>11071</v>
      </c>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3" x14ac:dyDescent="0.15">
      <c r="A697" s="1" t="s">
        <v>11075</v>
      </c>
      <c r="B697" s="1" t="s">
        <v>172</v>
      </c>
      <c r="C697" s="1" t="s">
        <v>172</v>
      </c>
      <c r="D697" s="1" t="s">
        <v>11078</v>
      </c>
      <c r="E697" s="1" t="s">
        <v>11085</v>
      </c>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3" x14ac:dyDescent="0.15">
      <c r="A698" s="1" t="s">
        <v>11090</v>
      </c>
      <c r="B698" s="1" t="s">
        <v>17</v>
      </c>
      <c r="C698" s="1" t="s">
        <v>17</v>
      </c>
      <c r="D698" s="1" t="s">
        <v>11093</v>
      </c>
      <c r="E698" s="1" t="s">
        <v>748</v>
      </c>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3" x14ac:dyDescent="0.15">
      <c r="A699" s="1" t="s">
        <v>11098</v>
      </c>
      <c r="B699" s="1" t="s">
        <v>172</v>
      </c>
      <c r="C699" s="1" t="s">
        <v>172</v>
      </c>
      <c r="D699" s="1" t="s">
        <v>11100</v>
      </c>
      <c r="E699" s="1" t="s">
        <v>11102</v>
      </c>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3" x14ac:dyDescent="0.15">
      <c r="A700" s="1" t="s">
        <v>11103</v>
      </c>
      <c r="B700" s="1" t="s">
        <v>172</v>
      </c>
      <c r="C700" s="1" t="s">
        <v>172</v>
      </c>
      <c r="D700" s="1" t="s">
        <v>11106</v>
      </c>
      <c r="E700" s="1" t="s">
        <v>11107</v>
      </c>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3" x14ac:dyDescent="0.15">
      <c r="A701" s="1" t="s">
        <v>11111</v>
      </c>
      <c r="B701" s="1" t="s">
        <v>5777</v>
      </c>
      <c r="C701" s="1" t="s">
        <v>5777</v>
      </c>
      <c r="D701" s="1" t="s">
        <v>1106</v>
      </c>
      <c r="E701" s="1" t="s">
        <v>1106</v>
      </c>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3" x14ac:dyDescent="0.15">
      <c r="A702" s="1" t="s">
        <v>11117</v>
      </c>
      <c r="B702" s="1" t="s">
        <v>5777</v>
      </c>
      <c r="C702" s="1" t="s">
        <v>5777</v>
      </c>
      <c r="D702" s="1" t="s">
        <v>11120</v>
      </c>
      <c r="E702" s="1" t="s">
        <v>11121</v>
      </c>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3" x14ac:dyDescent="0.15">
      <c r="A703" s="1" t="s">
        <v>11125</v>
      </c>
      <c r="B703" s="1" t="s">
        <v>172</v>
      </c>
      <c r="C703" s="1" t="s">
        <v>172</v>
      </c>
      <c r="D703" s="1" t="s">
        <v>11128</v>
      </c>
      <c r="E703" s="1" t="s">
        <v>11131</v>
      </c>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3" x14ac:dyDescent="0.15">
      <c r="A704" s="1" t="s">
        <v>11135</v>
      </c>
      <c r="B704" s="1" t="s">
        <v>172</v>
      </c>
      <c r="C704" s="1" t="s">
        <v>172</v>
      </c>
      <c r="D704" s="1" t="s">
        <v>11137</v>
      </c>
      <c r="E704" s="1" t="s">
        <v>11138</v>
      </c>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3" x14ac:dyDescent="0.15">
      <c r="A705" s="1" t="s">
        <v>11142</v>
      </c>
      <c r="B705" s="1" t="s">
        <v>17</v>
      </c>
      <c r="C705" s="1" t="s">
        <v>17</v>
      </c>
      <c r="D705" s="1" t="s">
        <v>3066</v>
      </c>
      <c r="E705" s="1" t="s">
        <v>3066</v>
      </c>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3" x14ac:dyDescent="0.15">
      <c r="A706" s="1" t="s">
        <v>11148</v>
      </c>
      <c r="B706" s="1" t="s">
        <v>17</v>
      </c>
      <c r="C706" s="1" t="s">
        <v>17</v>
      </c>
      <c r="D706" s="1" t="s">
        <v>11150</v>
      </c>
      <c r="E706" s="1" t="s">
        <v>11151</v>
      </c>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3" x14ac:dyDescent="0.15">
      <c r="A707" s="1" t="s">
        <v>11156</v>
      </c>
      <c r="B707" s="1" t="s">
        <v>17</v>
      </c>
      <c r="C707" s="1" t="s">
        <v>17</v>
      </c>
      <c r="D707" s="1" t="s">
        <v>746</v>
      </c>
      <c r="E707" s="1" t="s">
        <v>11160</v>
      </c>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3" x14ac:dyDescent="0.15">
      <c r="A709" s="1" t="s">
        <v>11166</v>
      </c>
      <c r="B709" s="1" t="s">
        <v>17</v>
      </c>
      <c r="C709" s="1" t="s">
        <v>17</v>
      </c>
      <c r="D709" s="1" t="s">
        <v>11168</v>
      </c>
      <c r="E709" s="1" t="s">
        <v>11170</v>
      </c>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3" x14ac:dyDescent="0.15">
      <c r="A710" s="1" t="s">
        <v>11172</v>
      </c>
      <c r="B710" s="1" t="s">
        <v>17</v>
      </c>
      <c r="C710" s="1" t="s">
        <v>17</v>
      </c>
      <c r="D710" s="1" t="s">
        <v>11173</v>
      </c>
      <c r="E710" s="1" t="s">
        <v>11175</v>
      </c>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3" x14ac:dyDescent="0.15">
      <c r="A711" s="3"/>
      <c r="B711" s="3"/>
      <c r="C711" s="1" t="s">
        <v>513</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3" x14ac:dyDescent="0.15">
      <c r="A712" s="1" t="s">
        <v>11179</v>
      </c>
      <c r="B712" s="1" t="s">
        <v>1712</v>
      </c>
      <c r="C712" s="1" t="s">
        <v>1712</v>
      </c>
      <c r="D712" s="1" t="s">
        <v>11181</v>
      </c>
      <c r="E712" s="1" t="s">
        <v>11182</v>
      </c>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3" x14ac:dyDescent="0.15">
      <c r="A713" s="1" t="s">
        <v>11184</v>
      </c>
      <c r="B713" s="1" t="s">
        <v>1712</v>
      </c>
      <c r="C713" s="1" t="s">
        <v>1712</v>
      </c>
      <c r="D713" s="1" t="s">
        <v>11187</v>
      </c>
      <c r="E713" s="1" t="s">
        <v>11188</v>
      </c>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3" x14ac:dyDescent="0.15">
      <c r="A714" s="1" t="s">
        <v>11192</v>
      </c>
      <c r="B714" s="1" t="s">
        <v>10</v>
      </c>
      <c r="C714" s="1" t="s">
        <v>10</v>
      </c>
      <c r="D714" s="1" t="s">
        <v>7148</v>
      </c>
      <c r="E714" s="1" t="s">
        <v>7148</v>
      </c>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3" x14ac:dyDescent="0.15">
      <c r="A715" s="1" t="s">
        <v>11194</v>
      </c>
      <c r="B715" s="1" t="s">
        <v>17</v>
      </c>
      <c r="C715" s="1" t="s">
        <v>17</v>
      </c>
      <c r="D715" s="1" t="s">
        <v>11195</v>
      </c>
      <c r="E715" s="1" t="s">
        <v>11196</v>
      </c>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3" x14ac:dyDescent="0.15">
      <c r="A716" s="1" t="s">
        <v>11200</v>
      </c>
      <c r="B716" s="1" t="s">
        <v>10</v>
      </c>
      <c r="C716" s="1" t="s">
        <v>10</v>
      </c>
      <c r="D716" s="1" t="s">
        <v>11201</v>
      </c>
      <c r="E716" s="1" t="s">
        <v>11202</v>
      </c>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3" x14ac:dyDescent="0.15">
      <c r="A717" s="1" t="s">
        <v>11205</v>
      </c>
      <c r="B717" s="1" t="s">
        <v>17</v>
      </c>
      <c r="C717" s="1" t="s">
        <v>17</v>
      </c>
      <c r="D717" s="1" t="s">
        <v>11207</v>
      </c>
      <c r="E717" s="1" t="s">
        <v>11208</v>
      </c>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3" x14ac:dyDescent="0.15">
      <c r="A718" s="1" t="s">
        <v>11211</v>
      </c>
      <c r="B718" s="1" t="s">
        <v>17</v>
      </c>
      <c r="C718" s="1" t="s">
        <v>17</v>
      </c>
      <c r="D718" s="1" t="s">
        <v>2148</v>
      </c>
      <c r="E718" s="1" t="s">
        <v>11213</v>
      </c>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3" x14ac:dyDescent="0.15">
      <c r="A719" s="1" t="s">
        <v>11215</v>
      </c>
      <c r="B719" s="1" t="s">
        <v>11216</v>
      </c>
      <c r="C719" s="1" t="s">
        <v>11217</v>
      </c>
      <c r="D719" s="1" t="s">
        <v>11218</v>
      </c>
      <c r="E719" s="1" t="s">
        <v>11219</v>
      </c>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3" x14ac:dyDescent="0.15">
      <c r="A720" s="1" t="s">
        <v>11222</v>
      </c>
      <c r="B720" s="1" t="s">
        <v>1712</v>
      </c>
      <c r="C720" s="1" t="s">
        <v>1712</v>
      </c>
      <c r="D720" s="1" t="s">
        <v>11223</v>
      </c>
      <c r="E720" s="1" t="s">
        <v>11224</v>
      </c>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3" x14ac:dyDescent="0.15">
      <c r="A721" s="1" t="s">
        <v>11226</v>
      </c>
      <c r="B721" s="1" t="s">
        <v>5777</v>
      </c>
      <c r="C721" s="1" t="s">
        <v>5777</v>
      </c>
      <c r="D721" s="1" t="s">
        <v>11227</v>
      </c>
      <c r="E721" s="1" t="s">
        <v>11228</v>
      </c>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3" x14ac:dyDescent="0.15">
      <c r="A722" s="1" t="s">
        <v>11230</v>
      </c>
      <c r="B722" s="1" t="s">
        <v>172</v>
      </c>
      <c r="C722" s="1" t="s">
        <v>172</v>
      </c>
      <c r="D722" s="1" t="s">
        <v>11231</v>
      </c>
      <c r="E722" s="1" t="s">
        <v>886</v>
      </c>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3" x14ac:dyDescent="0.15">
      <c r="A723" s="1" t="s">
        <v>11232</v>
      </c>
      <c r="B723" s="1" t="s">
        <v>5777</v>
      </c>
      <c r="C723" s="1" t="s">
        <v>5777</v>
      </c>
      <c r="D723" s="1" t="s">
        <v>11233</v>
      </c>
      <c r="E723" s="1" t="s">
        <v>11234</v>
      </c>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3" x14ac:dyDescent="0.15">
      <c r="A724" s="1" t="s">
        <v>11237</v>
      </c>
      <c r="B724" s="1" t="s">
        <v>5777</v>
      </c>
      <c r="C724" s="1" t="s">
        <v>5777</v>
      </c>
      <c r="D724" s="1" t="s">
        <v>11238</v>
      </c>
      <c r="E724" s="1" t="s">
        <v>11240</v>
      </c>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3" x14ac:dyDescent="0.15">
      <c r="A725" s="1" t="s">
        <v>11243</v>
      </c>
      <c r="B725" s="1" t="s">
        <v>172</v>
      </c>
      <c r="C725" s="1" t="s">
        <v>172</v>
      </c>
      <c r="D725" s="1" t="s">
        <v>10510</v>
      </c>
      <c r="E725" s="1" t="s">
        <v>10510</v>
      </c>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3" x14ac:dyDescent="0.15">
      <c r="A726" s="1" t="s">
        <v>11247</v>
      </c>
      <c r="B726" s="1" t="s">
        <v>5777</v>
      </c>
      <c r="C726" s="1" t="s">
        <v>5777</v>
      </c>
      <c r="D726" s="1" t="s">
        <v>893</v>
      </c>
      <c r="E726" s="1" t="s">
        <v>9254</v>
      </c>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3" x14ac:dyDescent="0.15">
      <c r="A727" s="1" t="s">
        <v>11252</v>
      </c>
      <c r="B727" s="1" t="s">
        <v>172</v>
      </c>
      <c r="C727" s="1" t="s">
        <v>172</v>
      </c>
      <c r="D727" s="1" t="s">
        <v>11253</v>
      </c>
      <c r="E727" s="1" t="s">
        <v>11255</v>
      </c>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3" x14ac:dyDescent="0.15">
      <c r="A728" s="1" t="s">
        <v>11258</v>
      </c>
      <c r="B728" s="1" t="s">
        <v>172</v>
      </c>
      <c r="C728" s="1" t="s">
        <v>172</v>
      </c>
      <c r="D728" s="1" t="s">
        <v>11260</v>
      </c>
      <c r="E728" s="1" t="s">
        <v>11262</v>
      </c>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3" x14ac:dyDescent="0.15">
      <c r="A729" s="1" t="s">
        <v>11264</v>
      </c>
      <c r="B729" s="1" t="s">
        <v>172</v>
      </c>
      <c r="C729" s="1" t="s">
        <v>172</v>
      </c>
      <c r="D729" s="1" t="s">
        <v>11267</v>
      </c>
      <c r="E729" s="1" t="s">
        <v>3225</v>
      </c>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3" x14ac:dyDescent="0.15">
      <c r="A730" s="1" t="s">
        <v>11269</v>
      </c>
      <c r="B730" s="1" t="s">
        <v>172</v>
      </c>
      <c r="C730" s="1" t="s">
        <v>172</v>
      </c>
      <c r="D730" s="1" t="s">
        <v>11270</v>
      </c>
      <c r="E730" s="1" t="s">
        <v>11272</v>
      </c>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3" x14ac:dyDescent="0.15">
      <c r="A731" s="1" t="s">
        <v>11274</v>
      </c>
      <c r="B731" s="1" t="s">
        <v>172</v>
      </c>
      <c r="C731" s="1" t="s">
        <v>172</v>
      </c>
      <c r="D731" s="1" t="s">
        <v>11275</v>
      </c>
      <c r="E731" s="1" t="s">
        <v>11276</v>
      </c>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3" x14ac:dyDescent="0.15">
      <c r="A732" s="1" t="s">
        <v>11278</v>
      </c>
      <c r="B732" s="1" t="s">
        <v>5777</v>
      </c>
      <c r="C732" s="1" t="s">
        <v>5777</v>
      </c>
      <c r="D732" s="1" t="s">
        <v>11279</v>
      </c>
      <c r="E732" s="1" t="s">
        <v>5117</v>
      </c>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3" x14ac:dyDescent="0.15">
      <c r="A733" s="1" t="s">
        <v>11282</v>
      </c>
      <c r="B733" s="1" t="s">
        <v>5777</v>
      </c>
      <c r="C733" s="1" t="s">
        <v>5777</v>
      </c>
      <c r="D733" s="1" t="s">
        <v>11283</v>
      </c>
      <c r="E733" s="1" t="s">
        <v>11284</v>
      </c>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3" x14ac:dyDescent="0.15">
      <c r="A734" s="1" t="s">
        <v>11286</v>
      </c>
      <c r="B734" s="1" t="s">
        <v>5777</v>
      </c>
      <c r="C734" s="1" t="s">
        <v>5777</v>
      </c>
      <c r="D734" s="1" t="s">
        <v>11287</v>
      </c>
      <c r="E734" s="1" t="s">
        <v>11288</v>
      </c>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3" x14ac:dyDescent="0.15">
      <c r="A735" s="1" t="s">
        <v>11290</v>
      </c>
      <c r="B735" s="1" t="s">
        <v>172</v>
      </c>
      <c r="C735" s="1" t="s">
        <v>172</v>
      </c>
      <c r="D735" s="1" t="s">
        <v>11291</v>
      </c>
      <c r="E735" s="1" t="s">
        <v>11292</v>
      </c>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3" x14ac:dyDescent="0.15">
      <c r="A736" s="1" t="s">
        <v>11293</v>
      </c>
      <c r="B736" s="1" t="s">
        <v>5777</v>
      </c>
      <c r="C736" s="1" t="s">
        <v>5777</v>
      </c>
      <c r="D736" s="1" t="s">
        <v>11295</v>
      </c>
      <c r="E736" s="1" t="s">
        <v>11296</v>
      </c>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3" x14ac:dyDescent="0.15">
      <c r="A737" s="1" t="s">
        <v>11297</v>
      </c>
      <c r="B737" s="1" t="s">
        <v>5777</v>
      </c>
      <c r="C737" s="1" t="s">
        <v>5777</v>
      </c>
      <c r="D737" s="1" t="s">
        <v>11300</v>
      </c>
      <c r="E737" s="1" t="s">
        <v>11301</v>
      </c>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3" x14ac:dyDescent="0.15">
      <c r="A739" s="1" t="s">
        <v>11307</v>
      </c>
      <c r="B739" s="1" t="s">
        <v>17</v>
      </c>
      <c r="C739" s="1" t="s">
        <v>17</v>
      </c>
      <c r="D739" s="1" t="s">
        <v>11309</v>
      </c>
      <c r="E739" s="1" t="s">
        <v>11310</v>
      </c>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3" x14ac:dyDescent="0.15">
      <c r="A740" s="1" t="s">
        <v>11314</v>
      </c>
      <c r="B740" s="1" t="s">
        <v>10</v>
      </c>
      <c r="C740" s="1" t="s">
        <v>10</v>
      </c>
      <c r="D740" s="1" t="s">
        <v>11315</v>
      </c>
      <c r="E740" s="1" t="s">
        <v>11317</v>
      </c>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3" x14ac:dyDescent="0.15">
      <c r="A741" s="1" t="s">
        <v>11318</v>
      </c>
      <c r="B741" s="1" t="s">
        <v>17</v>
      </c>
      <c r="C741" s="1" t="s">
        <v>17</v>
      </c>
      <c r="D741" s="1" t="s">
        <v>11320</v>
      </c>
      <c r="E741" s="1" t="s">
        <v>11321</v>
      </c>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3" x14ac:dyDescent="0.15">
      <c r="A742" s="1" t="s">
        <v>11323</v>
      </c>
      <c r="B742" s="1" t="s">
        <v>10</v>
      </c>
      <c r="C742" s="1" t="s">
        <v>10</v>
      </c>
      <c r="D742" s="1" t="s">
        <v>11325</v>
      </c>
      <c r="E742" s="1" t="s">
        <v>11326</v>
      </c>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3" x14ac:dyDescent="0.15">
      <c r="A743" s="1" t="s">
        <v>11328</v>
      </c>
      <c r="B743" s="1" t="s">
        <v>10</v>
      </c>
      <c r="C743" s="1" t="s">
        <v>10</v>
      </c>
      <c r="D743" s="1" t="s">
        <v>11329</v>
      </c>
      <c r="E743" s="1" t="s">
        <v>11331</v>
      </c>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3" x14ac:dyDescent="0.15">
      <c r="A744" s="1" t="s">
        <v>11333</v>
      </c>
      <c r="B744" s="1" t="s">
        <v>10</v>
      </c>
      <c r="C744" s="1" t="s">
        <v>10</v>
      </c>
      <c r="D744" s="1" t="s">
        <v>11334</v>
      </c>
      <c r="E744" s="1" t="s">
        <v>11336</v>
      </c>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3" x14ac:dyDescent="0.15">
      <c r="A745" s="1" t="s">
        <v>11339</v>
      </c>
      <c r="B745" s="1" t="s">
        <v>10</v>
      </c>
      <c r="C745" s="1" t="s">
        <v>10</v>
      </c>
      <c r="D745" s="1" t="s">
        <v>11340</v>
      </c>
      <c r="E745" s="1" t="s">
        <v>11341</v>
      </c>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3" x14ac:dyDescent="0.15">
      <c r="A746" s="1" t="s">
        <v>11343</v>
      </c>
      <c r="B746" s="1" t="s">
        <v>10</v>
      </c>
      <c r="C746" s="1" t="s">
        <v>10</v>
      </c>
      <c r="D746" s="1" t="s">
        <v>11345</v>
      </c>
      <c r="E746" s="1" t="s">
        <v>11346</v>
      </c>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3" x14ac:dyDescent="0.15">
      <c r="A747" s="1" t="s">
        <v>11349</v>
      </c>
      <c r="B747" s="1" t="s">
        <v>17</v>
      </c>
      <c r="C747" s="1" t="s">
        <v>17</v>
      </c>
      <c r="D747" s="1" t="s">
        <v>11351</v>
      </c>
      <c r="E747" s="1" t="s">
        <v>11352</v>
      </c>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3" x14ac:dyDescent="0.15">
      <c r="A748" s="1" t="s">
        <v>11355</v>
      </c>
      <c r="B748" s="1" t="s">
        <v>10</v>
      </c>
      <c r="C748" s="1" t="s">
        <v>10</v>
      </c>
      <c r="D748" s="1" t="s">
        <v>11357</v>
      </c>
      <c r="E748" s="1" t="s">
        <v>11358</v>
      </c>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3" x14ac:dyDescent="0.15">
      <c r="A749" s="1" t="s">
        <v>11360</v>
      </c>
      <c r="B749" s="1" t="s">
        <v>10</v>
      </c>
      <c r="C749" s="1" t="s">
        <v>10</v>
      </c>
      <c r="D749" s="1" t="s">
        <v>11361</v>
      </c>
      <c r="E749" s="1" t="s">
        <v>11363</v>
      </c>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3" x14ac:dyDescent="0.15">
      <c r="A750" s="1" t="s">
        <v>11366</v>
      </c>
      <c r="B750" s="1" t="s">
        <v>17</v>
      </c>
      <c r="C750" s="1" t="s">
        <v>17</v>
      </c>
      <c r="D750" s="1" t="s">
        <v>11367</v>
      </c>
      <c r="E750" s="1" t="s">
        <v>11368</v>
      </c>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3" x14ac:dyDescent="0.15">
      <c r="A751" s="1" t="s">
        <v>11371</v>
      </c>
      <c r="B751" s="1" t="s">
        <v>17</v>
      </c>
      <c r="C751" s="1" t="s">
        <v>17</v>
      </c>
      <c r="D751" s="1" t="s">
        <v>11372</v>
      </c>
      <c r="E751" s="1" t="s">
        <v>11373</v>
      </c>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3" x14ac:dyDescent="0.15">
      <c r="A752" s="1" t="s">
        <v>11375</v>
      </c>
      <c r="B752" s="1" t="s">
        <v>17</v>
      </c>
      <c r="C752" s="1" t="s">
        <v>17</v>
      </c>
      <c r="D752" s="1" t="s">
        <v>11377</v>
      </c>
      <c r="E752" s="1" t="s">
        <v>11379</v>
      </c>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3" x14ac:dyDescent="0.15">
      <c r="A753" s="1" t="s">
        <v>11381</v>
      </c>
      <c r="B753" s="1" t="s">
        <v>17</v>
      </c>
      <c r="C753" s="1" t="s">
        <v>17</v>
      </c>
      <c r="D753" s="1" t="s">
        <v>11384</v>
      </c>
      <c r="E753" s="1" t="s">
        <v>11385</v>
      </c>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3" x14ac:dyDescent="0.15">
      <c r="A754" s="1" t="s">
        <v>11389</v>
      </c>
      <c r="B754" s="1" t="s">
        <v>10</v>
      </c>
      <c r="C754" s="1" t="s">
        <v>10</v>
      </c>
      <c r="D754" s="1" t="s">
        <v>11390</v>
      </c>
      <c r="E754" s="1" t="s">
        <v>11391</v>
      </c>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3" x14ac:dyDescent="0.15">
      <c r="A755" s="1" t="s">
        <v>11395</v>
      </c>
      <c r="B755" s="1" t="s">
        <v>17</v>
      </c>
      <c r="C755" s="1" t="s">
        <v>17</v>
      </c>
      <c r="D755" s="1" t="s">
        <v>11396</v>
      </c>
      <c r="E755" s="1" t="s">
        <v>11398</v>
      </c>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3" x14ac:dyDescent="0.15">
      <c r="A756" s="1" t="s">
        <v>11401</v>
      </c>
      <c r="B756" s="1" t="s">
        <v>17</v>
      </c>
      <c r="C756" s="1" t="s">
        <v>17</v>
      </c>
      <c r="D756" s="1" t="s">
        <v>11402</v>
      </c>
      <c r="E756" s="1" t="s">
        <v>11403</v>
      </c>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3" x14ac:dyDescent="0.15">
      <c r="A757" s="1" t="s">
        <v>11407</v>
      </c>
      <c r="B757" s="1" t="s">
        <v>17</v>
      </c>
      <c r="C757" s="1" t="s">
        <v>17</v>
      </c>
      <c r="D757" s="1" t="s">
        <v>11408</v>
      </c>
      <c r="E757" s="1" t="s">
        <v>11409</v>
      </c>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3" x14ac:dyDescent="0.15">
      <c r="A758" s="1" t="s">
        <v>11412</v>
      </c>
      <c r="B758" s="1" t="s">
        <v>17</v>
      </c>
      <c r="C758" s="1" t="s">
        <v>17</v>
      </c>
      <c r="D758" s="1" t="s">
        <v>11413</v>
      </c>
      <c r="E758" s="1" t="s">
        <v>11414</v>
      </c>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3" x14ac:dyDescent="0.15">
      <c r="A759" s="1" t="s">
        <v>11418</v>
      </c>
      <c r="B759" s="1" t="s">
        <v>10</v>
      </c>
      <c r="C759" s="1" t="s">
        <v>10</v>
      </c>
      <c r="D759" s="1" t="s">
        <v>11419</v>
      </c>
      <c r="E759" s="1" t="s">
        <v>11420</v>
      </c>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3" x14ac:dyDescent="0.15">
      <c r="A760" s="1" t="s">
        <v>11423</v>
      </c>
      <c r="B760" s="1" t="s">
        <v>10</v>
      </c>
      <c r="C760" s="1" t="s">
        <v>10</v>
      </c>
      <c r="D760" s="1" t="s">
        <v>11425</v>
      </c>
      <c r="E760" s="1" t="s">
        <v>11426</v>
      </c>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3" x14ac:dyDescent="0.15">
      <c r="A761" s="1" t="s">
        <v>11428</v>
      </c>
      <c r="B761" s="1" t="s">
        <v>10</v>
      </c>
      <c r="C761" s="1" t="s">
        <v>10</v>
      </c>
      <c r="D761" s="1" t="s">
        <v>11429</v>
      </c>
      <c r="E761" s="1" t="s">
        <v>11432</v>
      </c>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3" x14ac:dyDescent="0.15">
      <c r="A762" s="1" t="s">
        <v>11433</v>
      </c>
      <c r="B762" s="1" t="s">
        <v>10</v>
      </c>
      <c r="C762" s="1" t="s">
        <v>10</v>
      </c>
      <c r="D762" s="1" t="s">
        <v>11435</v>
      </c>
      <c r="E762" s="1" t="s">
        <v>11436</v>
      </c>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3" x14ac:dyDescent="0.15">
      <c r="A763" s="1" t="s">
        <v>11439</v>
      </c>
      <c r="B763" s="1" t="s">
        <v>17</v>
      </c>
      <c r="C763" s="1" t="s">
        <v>17</v>
      </c>
      <c r="D763" s="1" t="s">
        <v>53</v>
      </c>
      <c r="E763" s="1" t="s">
        <v>54</v>
      </c>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3" x14ac:dyDescent="0.15">
      <c r="A765" s="1" t="s">
        <v>11444</v>
      </c>
      <c r="B765" s="1" t="s">
        <v>538</v>
      </c>
      <c r="C765" s="1" t="s">
        <v>538</v>
      </c>
      <c r="D765" s="1" t="s">
        <v>11446</v>
      </c>
      <c r="E765" s="1" t="s">
        <v>11448</v>
      </c>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3" x14ac:dyDescent="0.15">
      <c r="A766" s="1" t="s">
        <v>11449</v>
      </c>
      <c r="B766" s="1" t="s">
        <v>538</v>
      </c>
      <c r="C766" s="1" t="s">
        <v>538</v>
      </c>
      <c r="D766" s="1" t="s">
        <v>8968</v>
      </c>
      <c r="E766" s="1" t="s">
        <v>8970</v>
      </c>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3" x14ac:dyDescent="0.15">
      <c r="A767" s="1" t="s">
        <v>11451</v>
      </c>
      <c r="B767" s="1" t="s">
        <v>314</v>
      </c>
      <c r="C767" s="1" t="s">
        <v>314</v>
      </c>
      <c r="D767" s="1" t="s">
        <v>11452</v>
      </c>
      <c r="E767" s="1" t="s">
        <v>11458</v>
      </c>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3" x14ac:dyDescent="0.15">
      <c r="A768" s="1" t="s">
        <v>11460</v>
      </c>
      <c r="B768" s="1" t="s">
        <v>538</v>
      </c>
      <c r="C768" s="1" t="s">
        <v>538</v>
      </c>
      <c r="D768" s="1" t="s">
        <v>11462</v>
      </c>
      <c r="E768" s="1" t="s">
        <v>11464</v>
      </c>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3" x14ac:dyDescent="0.15">
      <c r="A769" s="1" t="s">
        <v>11467</v>
      </c>
      <c r="B769" s="1" t="s">
        <v>314</v>
      </c>
      <c r="C769" s="1" t="s">
        <v>314</v>
      </c>
      <c r="D769" s="1" t="s">
        <v>11469</v>
      </c>
      <c r="E769" s="1" t="s">
        <v>11470</v>
      </c>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3" x14ac:dyDescent="0.15">
      <c r="A770" s="1" t="s">
        <v>11473</v>
      </c>
      <c r="B770" s="1" t="s">
        <v>538</v>
      </c>
      <c r="C770" s="1" t="s">
        <v>538</v>
      </c>
      <c r="D770" s="1" t="s">
        <v>11475</v>
      </c>
      <c r="E770" s="1" t="s">
        <v>2184</v>
      </c>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3" x14ac:dyDescent="0.15">
      <c r="A771" s="1" t="s">
        <v>11480</v>
      </c>
      <c r="B771" s="1" t="s">
        <v>538</v>
      </c>
      <c r="C771" s="1" t="s">
        <v>538</v>
      </c>
      <c r="D771" s="1" t="s">
        <v>11481</v>
      </c>
      <c r="E771" s="1" t="s">
        <v>11482</v>
      </c>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3" x14ac:dyDescent="0.15">
      <c r="A772" s="1" t="s">
        <v>11483</v>
      </c>
      <c r="B772" s="1" t="s">
        <v>538</v>
      </c>
      <c r="C772" s="1" t="s">
        <v>538</v>
      </c>
      <c r="D772" s="1" t="s">
        <v>11485</v>
      </c>
      <c r="E772" s="1" t="s">
        <v>11486</v>
      </c>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3" x14ac:dyDescent="0.15">
      <c r="A773" s="1" t="s">
        <v>11490</v>
      </c>
      <c r="B773" s="1" t="s">
        <v>314</v>
      </c>
      <c r="C773" s="1" t="s">
        <v>314</v>
      </c>
      <c r="D773" s="1" t="s">
        <v>11493</v>
      </c>
      <c r="E773" s="1" t="s">
        <v>11494</v>
      </c>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3" x14ac:dyDescent="0.15">
      <c r="A774" s="1" t="s">
        <v>11498</v>
      </c>
      <c r="B774" s="1" t="s">
        <v>538</v>
      </c>
      <c r="C774" s="1" t="s">
        <v>538</v>
      </c>
      <c r="D774" s="1" t="s">
        <v>487</v>
      </c>
      <c r="E774" s="1" t="s">
        <v>487</v>
      </c>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3" x14ac:dyDescent="0.15">
      <c r="A775" s="1" t="s">
        <v>11506</v>
      </c>
      <c r="B775" s="1" t="s">
        <v>314</v>
      </c>
      <c r="C775" s="1" t="s">
        <v>314</v>
      </c>
      <c r="D775" s="1" t="s">
        <v>11507</v>
      </c>
      <c r="E775" s="1" t="s">
        <v>3536</v>
      </c>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3" x14ac:dyDescent="0.15">
      <c r="A776" s="1" t="s">
        <v>11514</v>
      </c>
      <c r="B776" s="1" t="s">
        <v>538</v>
      </c>
      <c r="C776" s="1" t="s">
        <v>538</v>
      </c>
      <c r="D776" s="1" t="s">
        <v>11517</v>
      </c>
      <c r="E776" s="1" t="s">
        <v>11518</v>
      </c>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3" x14ac:dyDescent="0.15">
      <c r="A777" s="1" t="s">
        <v>11524</v>
      </c>
      <c r="B777" s="1" t="s">
        <v>538</v>
      </c>
      <c r="C777" s="1" t="s">
        <v>538</v>
      </c>
      <c r="D777" s="1" t="s">
        <v>11527</v>
      </c>
      <c r="E777" s="1" t="s">
        <v>11529</v>
      </c>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3" x14ac:dyDescent="0.15">
      <c r="A778" s="1" t="s">
        <v>11538</v>
      </c>
      <c r="B778" s="1" t="s">
        <v>314</v>
      </c>
      <c r="C778" s="1" t="s">
        <v>314</v>
      </c>
      <c r="D778" s="1" t="s">
        <v>11540</v>
      </c>
      <c r="E778" s="1" t="s">
        <v>11541</v>
      </c>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3" x14ac:dyDescent="0.15">
      <c r="A779" s="1" t="s">
        <v>11546</v>
      </c>
      <c r="B779" s="1" t="s">
        <v>314</v>
      </c>
      <c r="C779" s="1" t="s">
        <v>314</v>
      </c>
      <c r="D779" s="1" t="s">
        <v>11547</v>
      </c>
      <c r="E779" s="1" t="s">
        <v>11548</v>
      </c>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3" x14ac:dyDescent="0.15">
      <c r="A780" s="1" t="s">
        <v>11551</v>
      </c>
      <c r="B780" s="1" t="s">
        <v>538</v>
      </c>
      <c r="C780" s="1" t="s">
        <v>538</v>
      </c>
      <c r="D780" s="1" t="s">
        <v>11553</v>
      </c>
      <c r="E780" s="1" t="s">
        <v>11555</v>
      </c>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3" x14ac:dyDescent="0.15">
      <c r="A781" s="1" t="s">
        <v>11559</v>
      </c>
      <c r="B781" s="1" t="s">
        <v>538</v>
      </c>
      <c r="C781" s="1" t="s">
        <v>538</v>
      </c>
      <c r="D781" s="1" t="s">
        <v>11561</v>
      </c>
      <c r="E781" s="1" t="s">
        <v>11563</v>
      </c>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3" x14ac:dyDescent="0.15">
      <c r="A782" s="1" t="s">
        <v>11568</v>
      </c>
      <c r="B782" s="1" t="s">
        <v>538</v>
      </c>
      <c r="C782" s="1" t="s">
        <v>538</v>
      </c>
      <c r="D782" s="1" t="s">
        <v>11572</v>
      </c>
      <c r="E782" s="1" t="s">
        <v>11573</v>
      </c>
      <c r="F782" s="63"/>
      <c r="G782" s="3"/>
      <c r="H782" s="3"/>
      <c r="I782" s="3"/>
      <c r="J782" s="3"/>
      <c r="K782" s="3"/>
      <c r="L782" s="3"/>
      <c r="M782" s="3"/>
      <c r="N782" s="3"/>
      <c r="O782" s="3"/>
      <c r="P782" s="3"/>
      <c r="Q782" s="3"/>
      <c r="R782" s="3"/>
      <c r="S782" s="3"/>
      <c r="T782" s="3"/>
      <c r="U782" s="3"/>
      <c r="V782" s="3"/>
      <c r="W782" s="3"/>
      <c r="X782" s="3"/>
      <c r="Y782" s="3"/>
      <c r="Z782" s="3"/>
      <c r="AA782" s="3"/>
      <c r="AB782" s="3"/>
    </row>
    <row r="783" spans="1:28" ht="13" x14ac:dyDescent="0.15">
      <c r="A783" s="1" t="s">
        <v>11576</v>
      </c>
      <c r="B783" s="1" t="s">
        <v>538</v>
      </c>
      <c r="C783" s="1" t="s">
        <v>538</v>
      </c>
      <c r="D783" s="1" t="s">
        <v>11579</v>
      </c>
      <c r="E783" s="1" t="s">
        <v>11581</v>
      </c>
      <c r="F783" s="63"/>
      <c r="G783" s="3"/>
      <c r="H783" s="3"/>
      <c r="I783" s="3"/>
      <c r="J783" s="3"/>
      <c r="K783" s="3"/>
      <c r="L783" s="3"/>
      <c r="M783" s="3"/>
      <c r="N783" s="3"/>
      <c r="O783" s="3"/>
      <c r="P783" s="3"/>
      <c r="Q783" s="3"/>
      <c r="R783" s="3"/>
      <c r="S783" s="3"/>
      <c r="T783" s="3"/>
      <c r="U783" s="3"/>
      <c r="V783" s="3"/>
      <c r="W783" s="3"/>
      <c r="X783" s="3"/>
      <c r="Y783" s="3"/>
      <c r="Z783" s="3"/>
      <c r="AA783" s="3"/>
      <c r="AB783" s="3"/>
    </row>
    <row r="784" spans="1:28" ht="13" x14ac:dyDescent="0.15">
      <c r="A784" s="1" t="s">
        <v>11587</v>
      </c>
      <c r="B784" s="1" t="s">
        <v>538</v>
      </c>
      <c r="C784" s="1" t="s">
        <v>538</v>
      </c>
      <c r="D784" s="1" t="s">
        <v>11590</v>
      </c>
      <c r="E784" s="1" t="s">
        <v>11592</v>
      </c>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3" x14ac:dyDescent="0.15">
      <c r="A786" s="1" t="s">
        <v>11597</v>
      </c>
      <c r="B786" s="1" t="s">
        <v>172</v>
      </c>
      <c r="C786" s="1" t="s">
        <v>172</v>
      </c>
      <c r="D786" s="1" t="s">
        <v>11601</v>
      </c>
      <c r="E786" s="1" t="s">
        <v>11603</v>
      </c>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3" x14ac:dyDescent="0.15">
      <c r="A787" s="1" t="s">
        <v>11610</v>
      </c>
      <c r="B787" s="1" t="s">
        <v>172</v>
      </c>
      <c r="C787" s="1" t="s">
        <v>172</v>
      </c>
      <c r="D787" s="1" t="s">
        <v>11611</v>
      </c>
      <c r="E787" s="1" t="s">
        <v>11612</v>
      </c>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3" x14ac:dyDescent="0.15">
      <c r="A788" s="1" t="s">
        <v>11619</v>
      </c>
      <c r="B788" s="1" t="s">
        <v>172</v>
      </c>
      <c r="C788" s="1" t="s">
        <v>172</v>
      </c>
      <c r="D788" s="1" t="s">
        <v>11620</v>
      </c>
      <c r="E788" s="1" t="s">
        <v>11621</v>
      </c>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3" x14ac:dyDescent="0.15">
      <c r="A789" s="1" t="s">
        <v>11626</v>
      </c>
      <c r="B789" s="1" t="s">
        <v>172</v>
      </c>
      <c r="C789" s="1" t="s">
        <v>172</v>
      </c>
      <c r="D789" s="1" t="s">
        <v>10796</v>
      </c>
      <c r="E789" s="1" t="s">
        <v>10797</v>
      </c>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3" x14ac:dyDescent="0.15">
      <c r="A790" s="1" t="s">
        <v>11629</v>
      </c>
      <c r="B790" s="1" t="s">
        <v>172</v>
      </c>
      <c r="C790" s="1" t="s">
        <v>172</v>
      </c>
      <c r="D790" s="1" t="s">
        <v>11633</v>
      </c>
      <c r="E790" s="1" t="s">
        <v>11638</v>
      </c>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3" x14ac:dyDescent="0.15">
      <c r="A791" s="1" t="s">
        <v>11642</v>
      </c>
      <c r="B791" s="1" t="s">
        <v>172</v>
      </c>
      <c r="C791" s="1" t="s">
        <v>172</v>
      </c>
      <c r="D791" s="1" t="s">
        <v>11645</v>
      </c>
      <c r="E791" s="1" t="s">
        <v>11647</v>
      </c>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3" x14ac:dyDescent="0.15">
      <c r="A792" s="1" t="s">
        <v>11653</v>
      </c>
      <c r="B792" s="1" t="s">
        <v>172</v>
      </c>
      <c r="C792" s="1" t="s">
        <v>172</v>
      </c>
      <c r="D792" s="1" t="s">
        <v>11654</v>
      </c>
      <c r="E792" s="1" t="s">
        <v>11656</v>
      </c>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3" x14ac:dyDescent="0.15">
      <c r="A793" s="1" t="s">
        <v>11659</v>
      </c>
      <c r="B793" s="1" t="s">
        <v>172</v>
      </c>
      <c r="C793" s="1" t="s">
        <v>172</v>
      </c>
      <c r="D793" s="1" t="s">
        <v>11661</v>
      </c>
      <c r="E793" s="1" t="s">
        <v>11662</v>
      </c>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3" x14ac:dyDescent="0.15">
      <c r="A794" s="1" t="s">
        <v>11671</v>
      </c>
      <c r="B794" s="1" t="s">
        <v>172</v>
      </c>
      <c r="C794" s="1" t="s">
        <v>172</v>
      </c>
      <c r="D794" s="1" t="s">
        <v>11672</v>
      </c>
      <c r="E794" s="1" t="s">
        <v>11675</v>
      </c>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3" x14ac:dyDescent="0.15">
      <c r="A795" s="1" t="s">
        <v>11681</v>
      </c>
      <c r="B795" s="1" t="s">
        <v>172</v>
      </c>
      <c r="C795" s="1" t="s">
        <v>172</v>
      </c>
      <c r="D795" s="1" t="s">
        <v>11684</v>
      </c>
      <c r="E795" s="1" t="s">
        <v>11685</v>
      </c>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3" x14ac:dyDescent="0.15">
      <c r="A796" s="1" t="s">
        <v>11689</v>
      </c>
      <c r="B796" s="1" t="s">
        <v>172</v>
      </c>
      <c r="C796" s="1" t="s">
        <v>172</v>
      </c>
      <c r="D796" s="1" t="s">
        <v>11691</v>
      </c>
      <c r="E796" s="1" t="s">
        <v>11692</v>
      </c>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3" x14ac:dyDescent="0.15">
      <c r="A797" s="1" t="s">
        <v>11696</v>
      </c>
      <c r="B797" s="1" t="s">
        <v>172</v>
      </c>
      <c r="C797" s="1" t="s">
        <v>172</v>
      </c>
      <c r="D797" s="1" t="s">
        <v>11699</v>
      </c>
      <c r="E797" s="1" t="s">
        <v>11701</v>
      </c>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3" x14ac:dyDescent="0.15">
      <c r="A798" s="1" t="s">
        <v>11703</v>
      </c>
      <c r="B798" s="1" t="s">
        <v>172</v>
      </c>
      <c r="C798" s="1" t="s">
        <v>172</v>
      </c>
      <c r="D798" s="1" t="s">
        <v>11705</v>
      </c>
      <c r="E798" s="1" t="s">
        <v>11708</v>
      </c>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3" x14ac:dyDescent="0.15">
      <c r="A799" s="1" t="s">
        <v>11714</v>
      </c>
      <c r="B799" s="1" t="s">
        <v>172</v>
      </c>
      <c r="C799" s="1" t="s">
        <v>172</v>
      </c>
      <c r="D799" s="1" t="s">
        <v>11715</v>
      </c>
      <c r="E799" s="1" t="s">
        <v>11717</v>
      </c>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3" x14ac:dyDescent="0.15">
      <c r="A800" s="1" t="s">
        <v>11720</v>
      </c>
      <c r="B800" s="1" t="s">
        <v>172</v>
      </c>
      <c r="C800" s="1" t="s">
        <v>172</v>
      </c>
      <c r="D800" s="1" t="s">
        <v>11727</v>
      </c>
      <c r="E800" s="1" t="s">
        <v>11728</v>
      </c>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3" x14ac:dyDescent="0.15">
      <c r="A801" s="1" t="s">
        <v>11734</v>
      </c>
      <c r="B801" s="1" t="s">
        <v>172</v>
      </c>
      <c r="C801" s="1" t="s">
        <v>172</v>
      </c>
      <c r="D801" s="1" t="s">
        <v>11737</v>
      </c>
      <c r="E801" s="1" t="s">
        <v>11740</v>
      </c>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3" x14ac:dyDescent="0.15">
      <c r="A802" s="1" t="s">
        <v>11744</v>
      </c>
      <c r="B802" s="1" t="s">
        <v>172</v>
      </c>
      <c r="C802" s="1" t="s">
        <v>172</v>
      </c>
      <c r="D802" s="1" t="s">
        <v>11747</v>
      </c>
      <c r="E802" s="1" t="s">
        <v>11749</v>
      </c>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3" x14ac:dyDescent="0.15">
      <c r="A803" s="1" t="s">
        <v>11753</v>
      </c>
      <c r="B803" s="1" t="s">
        <v>172</v>
      </c>
      <c r="C803" s="1" t="s">
        <v>172</v>
      </c>
      <c r="D803" s="1" t="s">
        <v>11754</v>
      </c>
      <c r="E803" s="1" t="s">
        <v>11755</v>
      </c>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3" x14ac:dyDescent="0.15">
      <c r="A805" s="1" t="s">
        <v>11763</v>
      </c>
      <c r="B805" s="1" t="s">
        <v>4598</v>
      </c>
      <c r="C805" s="1" t="s">
        <v>4598</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3" x14ac:dyDescent="0.15">
      <c r="A806" s="1" t="s">
        <v>11768</v>
      </c>
      <c r="B806" s="1" t="s">
        <v>4605</v>
      </c>
      <c r="C806" s="1" t="s">
        <v>4605</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3" x14ac:dyDescent="0.15">
      <c r="A808" s="88" t="s">
        <v>5517</v>
      </c>
      <c r="B808" s="89"/>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spans="1:28"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spans="1:28"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spans="1:28"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spans="1:28" ht="13" x14ac:dyDescent="0.1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spans="1:28" ht="13" x14ac:dyDescent="0.1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spans="1:28" ht="13" x14ac:dyDescent="0.1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spans="1:28" ht="13" x14ac:dyDescent="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spans="1:28" ht="13" x14ac:dyDescent="0.1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spans="1:28" ht="13" x14ac:dyDescent="0.1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spans="1:28" ht="13" x14ac:dyDescent="0.1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spans="1:28" ht="13" x14ac:dyDescent="0.1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spans="1:28" ht="13" x14ac:dyDescent="0.1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spans="1:28" ht="13" x14ac:dyDescent="0.1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spans="1:28" ht="13" x14ac:dyDescent="0.1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spans="1:28" ht="13" x14ac:dyDescent="0.1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spans="1:28" ht="13" x14ac:dyDescent="0.1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spans="1:28" ht="13" x14ac:dyDescent="0.1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spans="1:28" ht="13" x14ac:dyDescent="0.1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spans="1:28" ht="13" x14ac:dyDescent="0.1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spans="1:28" ht="13" x14ac:dyDescent="0.1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spans="1:28" ht="13" x14ac:dyDescent="0.1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row>
    <row r="1030" spans="1:28" ht="13" x14ac:dyDescent="0.1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spans="1:28" ht="13" x14ac:dyDescent="0.1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spans="1:28" ht="13" x14ac:dyDescent="0.1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spans="1:28" ht="13" x14ac:dyDescent="0.1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spans="1:28" ht="13" x14ac:dyDescent="0.1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spans="1:28" ht="13" x14ac:dyDescent="0.1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spans="1:28" ht="13" x14ac:dyDescent="0.1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row>
    <row r="1037" spans="1:28" ht="13" x14ac:dyDescent="0.1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spans="1:28" ht="13" x14ac:dyDescent="0.1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spans="1:28" ht="13" x14ac:dyDescent="0.1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spans="1:28" ht="13" x14ac:dyDescent="0.1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spans="1:28" ht="13" x14ac:dyDescent="0.1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spans="1:28" ht="13" x14ac:dyDescent="0.1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spans="1:28" ht="13" x14ac:dyDescent="0.1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spans="1:28" ht="13" x14ac:dyDescent="0.1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spans="1:28" ht="13" x14ac:dyDescent="0.1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spans="1:28" ht="13" x14ac:dyDescent="0.1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spans="1:28" ht="13" x14ac:dyDescent="0.1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spans="1:28" ht="13" x14ac:dyDescent="0.1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spans="1:28" ht="13" x14ac:dyDescent="0.1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spans="1:28" ht="13" x14ac:dyDescent="0.1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spans="1:28" ht="13" x14ac:dyDescent="0.1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spans="1:28" ht="13" x14ac:dyDescent="0.1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spans="1:28" ht="13" x14ac:dyDescent="0.1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spans="1:28" ht="13" x14ac:dyDescent="0.1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spans="1:28" ht="13" x14ac:dyDescent="0.1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spans="1:28" ht="13" x14ac:dyDescent="0.1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spans="1:28" ht="13" x14ac:dyDescent="0.1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spans="1:28" ht="13" x14ac:dyDescent="0.1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spans="1:28" ht="13" x14ac:dyDescent="0.1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row>
    <row r="1060" spans="1:28" ht="13" x14ac:dyDescent="0.1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spans="1:28" ht="13" x14ac:dyDescent="0.1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spans="1:28" ht="13" x14ac:dyDescent="0.1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spans="1:28" ht="13" x14ac:dyDescent="0.1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spans="1:28" ht="13" x14ac:dyDescent="0.1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spans="1:28" ht="13" x14ac:dyDescent="0.1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spans="1:28" ht="13" x14ac:dyDescent="0.1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spans="1:28" ht="13" x14ac:dyDescent="0.1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spans="1:28" ht="13" x14ac:dyDescent="0.1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spans="1:28" ht="13" x14ac:dyDescent="0.1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spans="1:28" ht="13" x14ac:dyDescent="0.1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spans="1:28" ht="13" x14ac:dyDescent="0.1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spans="1:28" ht="13" x14ac:dyDescent="0.1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spans="1:28" ht="13" x14ac:dyDescent="0.1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row>
    <row r="1074" spans="1:28" ht="13" x14ac:dyDescent="0.1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row>
    <row r="1075" spans="1:28" ht="13" x14ac:dyDescent="0.1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row>
    <row r="1076" spans="1:28" ht="13" x14ac:dyDescent="0.1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row>
    <row r="1077" spans="1:28" ht="13" x14ac:dyDescent="0.1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row>
    <row r="1078" spans="1:28" ht="13" x14ac:dyDescent="0.1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spans="1:28" ht="13" x14ac:dyDescent="0.1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spans="1:28" ht="13" x14ac:dyDescent="0.1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row>
    <row r="1081" spans="1:28" ht="13" x14ac:dyDescent="0.1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row>
    <row r="1082" spans="1:28" ht="13" x14ac:dyDescent="0.1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row>
    <row r="1083" spans="1:28" ht="13" x14ac:dyDescent="0.1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spans="1:28" ht="13" x14ac:dyDescent="0.1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spans="1:28" ht="13" x14ac:dyDescent="0.1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row>
    <row r="1086" spans="1:28" ht="13" x14ac:dyDescent="0.1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row>
    <row r="1087" spans="1:28" ht="13" x14ac:dyDescent="0.1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spans="1:28" ht="13" x14ac:dyDescent="0.1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row>
    <row r="1089" spans="1:28" ht="13" x14ac:dyDescent="0.1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row>
    <row r="1090" spans="1:28" ht="13" x14ac:dyDescent="0.1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row>
    <row r="1091" spans="1:28" ht="13" x14ac:dyDescent="0.1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row>
    <row r="1092" spans="1:28" ht="13" x14ac:dyDescent="0.1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row>
    <row r="1093" spans="1:28" ht="13" x14ac:dyDescent="0.1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spans="1:28" ht="13" x14ac:dyDescent="0.1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spans="1:28" ht="13" x14ac:dyDescent="0.1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row>
    <row r="1096" spans="1:28" ht="13" x14ac:dyDescent="0.1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row>
    <row r="1097" spans="1:28" ht="13" x14ac:dyDescent="0.1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row>
    <row r="1098" spans="1:28" ht="13" x14ac:dyDescent="0.1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spans="1:28" ht="13" x14ac:dyDescent="0.1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spans="1:28" ht="13" x14ac:dyDescent="0.1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spans="1:28" ht="13" x14ac:dyDescent="0.1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spans="1:28" ht="13" x14ac:dyDescent="0.1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row>
    <row r="1103" spans="1:28" ht="13" x14ac:dyDescent="0.1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row>
    <row r="1104" spans="1:28" ht="13" x14ac:dyDescent="0.1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spans="1:28" ht="13" x14ac:dyDescent="0.1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row>
    <row r="1106" spans="1:28" ht="13" x14ac:dyDescent="0.1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row>
    <row r="1107" spans="1:28" ht="13" x14ac:dyDescent="0.1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row>
    <row r="1108" spans="1:28" ht="13" x14ac:dyDescent="0.1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spans="1:28" ht="13" x14ac:dyDescent="0.1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row>
    <row r="1110" spans="1:28" ht="13" x14ac:dyDescent="0.1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row>
    <row r="1111" spans="1:28" ht="13" x14ac:dyDescent="0.1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row>
    <row r="1112" spans="1:28" ht="13" x14ac:dyDescent="0.1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row>
    <row r="1113" spans="1:28" ht="13" x14ac:dyDescent="0.1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row>
    <row r="1114" spans="1:28" ht="13" x14ac:dyDescent="0.1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row>
    <row r="1115" spans="1:28" ht="13" x14ac:dyDescent="0.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row>
    <row r="1116" spans="1:28" ht="13" x14ac:dyDescent="0.1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row>
    <row r="1117" spans="1:28" ht="13" x14ac:dyDescent="0.1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row>
    <row r="1118" spans="1:28" ht="13" x14ac:dyDescent="0.1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row>
    <row r="1119" spans="1:28" ht="13" x14ac:dyDescent="0.1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spans="1:28" ht="13" x14ac:dyDescent="0.1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spans="1:28" ht="13" x14ac:dyDescent="0.1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row>
    <row r="1122" spans="1:28" ht="13" x14ac:dyDescent="0.1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spans="1:28" ht="13" x14ac:dyDescent="0.1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spans="1:28" ht="13" x14ac:dyDescent="0.1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spans="1:28" ht="13" x14ac:dyDescent="0.1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row>
    <row r="1126" spans="1:28" ht="13" x14ac:dyDescent="0.1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row>
    <row r="1127" spans="1:28" ht="13" x14ac:dyDescent="0.1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row r="1128" spans="1:28" ht="13" x14ac:dyDescent="0.1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row>
    <row r="1129" spans="1:28" ht="13" x14ac:dyDescent="0.1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row>
    <row r="1130" spans="1:28" ht="13" x14ac:dyDescent="0.1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row>
    <row r="1131" spans="1:28" ht="13" x14ac:dyDescent="0.1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row>
    <row r="1132" spans="1:28" ht="13" x14ac:dyDescent="0.1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row>
    <row r="1133" spans="1:28" ht="13" x14ac:dyDescent="0.1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row>
    <row r="1134" spans="1:28" ht="13" x14ac:dyDescent="0.1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row>
    <row r="1135" spans="1:28" ht="13" x14ac:dyDescent="0.1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row>
    <row r="1136" spans="1:28" ht="13" x14ac:dyDescent="0.1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row>
    <row r="1137" spans="1:28" ht="13" x14ac:dyDescent="0.1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row>
    <row r="1138" spans="1:28" ht="13" x14ac:dyDescent="0.1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row>
    <row r="1139" spans="1:28" ht="13" x14ac:dyDescent="0.1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row>
    <row r="1140" spans="1:28" ht="13" x14ac:dyDescent="0.1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row>
    <row r="1141" spans="1:28" ht="13" x14ac:dyDescent="0.1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row>
    <row r="1142" spans="1:28" ht="13" x14ac:dyDescent="0.1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row>
    <row r="1143" spans="1:28" ht="13" x14ac:dyDescent="0.1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row>
    <row r="1144" spans="1:28" ht="13" x14ac:dyDescent="0.1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row>
    <row r="1145" spans="1:28" ht="13" x14ac:dyDescent="0.1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row>
    <row r="1146" spans="1:28" ht="13" x14ac:dyDescent="0.1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row>
    <row r="1147" spans="1:28" ht="13" x14ac:dyDescent="0.1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row>
    <row r="1148" spans="1:28" ht="13" x14ac:dyDescent="0.1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row>
    <row r="1149" spans="1:28" ht="13" x14ac:dyDescent="0.1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row>
    <row r="1150" spans="1:28" ht="13" x14ac:dyDescent="0.1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row>
    <row r="1151" spans="1:28" ht="13" x14ac:dyDescent="0.1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row>
    <row r="1152" spans="1:28" ht="13" x14ac:dyDescent="0.1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row>
    <row r="1153" spans="1:28" ht="13" x14ac:dyDescent="0.1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row>
    <row r="1154" spans="1:28" ht="13" x14ac:dyDescent="0.1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row>
    <row r="1155" spans="1:28" ht="13" x14ac:dyDescent="0.1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row>
    <row r="1156" spans="1:28" ht="13" x14ac:dyDescent="0.1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row>
    <row r="1157" spans="1:28" ht="13" x14ac:dyDescent="0.1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row>
    <row r="1158" spans="1:28" ht="13" x14ac:dyDescent="0.1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row>
    <row r="1159" spans="1:28" ht="13" x14ac:dyDescent="0.1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row>
    <row r="1160" spans="1:28" ht="13" x14ac:dyDescent="0.1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row>
    <row r="1161" spans="1:28" ht="13" x14ac:dyDescent="0.1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row>
    <row r="1162" spans="1:28" ht="13" x14ac:dyDescent="0.1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row>
    <row r="1163" spans="1:28" ht="13" x14ac:dyDescent="0.1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spans="1:28" ht="13" x14ac:dyDescent="0.1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spans="1:28" ht="13" x14ac:dyDescent="0.1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row>
    <row r="1166" spans="1:28" ht="13" x14ac:dyDescent="0.1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row>
    <row r="1167" spans="1:28" ht="13" x14ac:dyDescent="0.1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row>
    <row r="1168" spans="1:28" ht="13" x14ac:dyDescent="0.1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spans="1:28" ht="13" x14ac:dyDescent="0.1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row>
    <row r="1170" spans="1:28" ht="13" x14ac:dyDescent="0.1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row>
    <row r="1171" spans="1:28" ht="13" x14ac:dyDescent="0.1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row>
    <row r="1172" spans="1:28" ht="13" x14ac:dyDescent="0.1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row>
    <row r="1173" spans="1:28" ht="13" x14ac:dyDescent="0.1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row>
    <row r="1174" spans="1:28" ht="13" x14ac:dyDescent="0.1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row>
    <row r="1175" spans="1:28" ht="13" x14ac:dyDescent="0.1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row>
    <row r="1176" spans="1:28" ht="13" x14ac:dyDescent="0.15">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row>
    <row r="1177" spans="1:28" ht="13" x14ac:dyDescent="0.15">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row>
    <row r="1178" spans="1:28" ht="13" x14ac:dyDescent="0.15">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row>
    <row r="1179" spans="1:28" ht="13" x14ac:dyDescent="0.15">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row>
    <row r="1180" spans="1:28" ht="13" x14ac:dyDescent="0.15">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row>
    <row r="1181" spans="1:28" ht="13" x14ac:dyDescent="0.15">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row>
    <row r="1182" spans="1:28" ht="13" x14ac:dyDescent="0.15">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row>
    <row r="1183" spans="1:28" ht="13" x14ac:dyDescent="0.15">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row>
    <row r="1184" spans="1:28" ht="13" x14ac:dyDescent="0.15">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row>
    <row r="1185" spans="1:28" ht="13" x14ac:dyDescent="0.1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row>
    <row r="1186" spans="1:28" ht="13" x14ac:dyDescent="0.15">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row>
    <row r="1187" spans="1:28" ht="13" x14ac:dyDescent="0.15">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row>
    <row r="1188" spans="1:28" ht="13" x14ac:dyDescent="0.15">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row>
    <row r="1189" spans="1:28" ht="13" x14ac:dyDescent="0.15">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row>
    <row r="1190" spans="1:28" ht="13" x14ac:dyDescent="0.15">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spans="1:28" ht="13" x14ac:dyDescent="0.15">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spans="1:28" ht="13" x14ac:dyDescent="0.15">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row>
    <row r="1193" spans="1:28" ht="13" x14ac:dyDescent="0.15">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row>
    <row r="1194" spans="1:28" ht="13" x14ac:dyDescent="0.15">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row>
    <row r="1195" spans="1:28" ht="13" x14ac:dyDescent="0.1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row>
    <row r="1196" spans="1:28" ht="13" x14ac:dyDescent="0.15">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row>
    <row r="1197" spans="1:28" ht="13" x14ac:dyDescent="0.15">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row>
    <row r="1198" spans="1:28" ht="13" x14ac:dyDescent="0.15">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row>
    <row r="1199" spans="1:28" ht="13" x14ac:dyDescent="0.15">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row>
    <row r="1200" spans="1:28" ht="13" x14ac:dyDescent="0.15">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row>
    <row r="1201" spans="1:28" ht="13" x14ac:dyDescent="0.15">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row>
    <row r="1202" spans="1:28" ht="13" x14ac:dyDescent="0.15">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row>
    <row r="1203" spans="1:28" ht="13" x14ac:dyDescent="0.15">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row>
    <row r="1204" spans="1:28" ht="13" x14ac:dyDescent="0.15">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row>
    <row r="1205" spans="1:28" ht="13" x14ac:dyDescent="0.1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row>
    <row r="1206" spans="1:28" ht="13" x14ac:dyDescent="0.15">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row>
    <row r="1207" spans="1:28" ht="13" x14ac:dyDescent="0.15">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row>
    <row r="1208" spans="1:28" ht="13" x14ac:dyDescent="0.15">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row>
    <row r="1209" spans="1:28" ht="13" x14ac:dyDescent="0.15">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row>
    <row r="1210" spans="1:28" ht="13" x14ac:dyDescent="0.15">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row>
    <row r="1211" spans="1:28" ht="13" x14ac:dyDescent="0.15">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row>
    <row r="1212" spans="1:28" ht="13" x14ac:dyDescent="0.15">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row>
    <row r="1213" spans="1:28" ht="13" x14ac:dyDescent="0.15">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row>
    <row r="1214" spans="1:28" ht="13" x14ac:dyDescent="0.15">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row>
    <row r="1215" spans="1:28" ht="13" x14ac:dyDescent="0.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row>
    <row r="1216" spans="1:28" ht="13" x14ac:dyDescent="0.15">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row>
    <row r="1217" spans="1:28" ht="13" x14ac:dyDescent="0.15">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row>
    <row r="1218" spans="1:28" ht="13" x14ac:dyDescent="0.15">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row>
    <row r="1219" spans="1:28" ht="13" x14ac:dyDescent="0.15">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row>
    <row r="1220" spans="1:28" ht="13" x14ac:dyDescent="0.15">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row>
    <row r="1221" spans="1:28" ht="13" x14ac:dyDescent="0.15">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row>
    <row r="1222" spans="1:28" ht="13" x14ac:dyDescent="0.15">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row>
    <row r="1223" spans="1:28" ht="13" x14ac:dyDescent="0.15">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row>
    <row r="1224" spans="1:28" ht="13" x14ac:dyDescent="0.15">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row>
    <row r="1225" spans="1:28" ht="13" x14ac:dyDescent="0.1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spans="1:28" ht="13" x14ac:dyDescent="0.15">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spans="1:28" ht="13" x14ac:dyDescent="0.15">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row>
    <row r="1228" spans="1:28" ht="13" x14ac:dyDescent="0.15">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row>
    <row r="1229" spans="1:28" ht="13" x14ac:dyDescent="0.15">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row>
    <row r="1230" spans="1:28" ht="13" x14ac:dyDescent="0.15">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row>
    <row r="1231" spans="1:28" ht="13" x14ac:dyDescent="0.15">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row>
    <row r="1232" spans="1:28" ht="13" x14ac:dyDescent="0.15">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row>
    <row r="1233" spans="1:28" ht="13" x14ac:dyDescent="0.15">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row>
    <row r="1234" spans="1:28" ht="13" x14ac:dyDescent="0.15">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row>
    <row r="1235" spans="1:28" ht="13" x14ac:dyDescent="0.1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row>
    <row r="1236" spans="1:28" ht="13" x14ac:dyDescent="0.15">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row>
    <row r="1237" spans="1:28" ht="13" x14ac:dyDescent="0.15">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row>
    <row r="1238" spans="1:28" ht="13" x14ac:dyDescent="0.15">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row>
    <row r="1239" spans="1:28" ht="13" x14ac:dyDescent="0.15">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row>
    <row r="1240" spans="1:28" ht="13" x14ac:dyDescent="0.15">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row>
    <row r="1241" spans="1:28" ht="13" x14ac:dyDescent="0.15">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row>
    <row r="1242" spans="1:28" ht="13" x14ac:dyDescent="0.15">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row>
    <row r="1243" spans="1:28" ht="13" x14ac:dyDescent="0.15">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row>
    <row r="1244" spans="1:28" ht="13" x14ac:dyDescent="0.15">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row>
    <row r="1245" spans="1:28" ht="13" x14ac:dyDescent="0.1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row>
    <row r="1246" spans="1:28" ht="13" x14ac:dyDescent="0.15">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row>
    <row r="1247" spans="1:28" ht="13" x14ac:dyDescent="0.15">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spans="1:28" ht="13" x14ac:dyDescent="0.15">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spans="1:28" ht="13" x14ac:dyDescent="0.15">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spans="1:28" ht="13" x14ac:dyDescent="0.15">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row>
    <row r="1251" spans="1:28" ht="13" x14ac:dyDescent="0.15">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row>
    <row r="1252" spans="1:28" ht="13" x14ac:dyDescent="0.15">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row>
    <row r="1253" spans="1:28" ht="13" x14ac:dyDescent="0.15">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row>
    <row r="1254" spans="1:28" ht="13" x14ac:dyDescent="0.15">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row>
    <row r="1255" spans="1:28" ht="13" x14ac:dyDescent="0.1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row>
    <row r="1256" spans="1:28" ht="13" x14ac:dyDescent="0.15">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row>
    <row r="1257" spans="1:28" ht="13" x14ac:dyDescent="0.15">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row>
    <row r="1258" spans="1:28" ht="13" x14ac:dyDescent="0.15">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row>
    <row r="1259" spans="1:28" ht="13" x14ac:dyDescent="0.15">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row>
    <row r="1260" spans="1:28" ht="13" x14ac:dyDescent="0.15">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row>
    <row r="1261" spans="1:28" ht="13" x14ac:dyDescent="0.15">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row>
    <row r="1262" spans="1:28" ht="13" x14ac:dyDescent="0.15">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row>
    <row r="1263" spans="1:28" ht="13" x14ac:dyDescent="0.15">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row>
    <row r="1264" spans="1:28" ht="13" x14ac:dyDescent="0.15">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row>
    <row r="1265" spans="1:28" ht="13" x14ac:dyDescent="0.1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row>
    <row r="1266" spans="1:28" ht="13" x14ac:dyDescent="0.15">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row>
    <row r="1267" spans="1:28" ht="13" x14ac:dyDescent="0.15">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row>
    <row r="1268" spans="1:28" ht="13" x14ac:dyDescent="0.15">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row>
    <row r="1269" spans="1:28" ht="13" x14ac:dyDescent="0.15">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row>
    <row r="1270" spans="1:28" ht="13" x14ac:dyDescent="0.15">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row>
    <row r="1271" spans="1:28" ht="13" x14ac:dyDescent="0.15">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row>
    <row r="1272" spans="1:28" ht="13" x14ac:dyDescent="0.15">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row>
    <row r="1273" spans="1:28" ht="13" x14ac:dyDescent="0.15">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row>
    <row r="1274" spans="1:28" ht="13" x14ac:dyDescent="0.15">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row>
    <row r="1275" spans="1:28" ht="13" x14ac:dyDescent="0.1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row>
    <row r="1276" spans="1:28" ht="13" x14ac:dyDescent="0.15">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row>
    <row r="1277" spans="1:28" ht="13" x14ac:dyDescent="0.15">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row>
    <row r="1278" spans="1:28" ht="13" x14ac:dyDescent="0.15">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row>
    <row r="1279" spans="1:28" ht="13" x14ac:dyDescent="0.15">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row>
    <row r="1280" spans="1:28" ht="13" x14ac:dyDescent="0.15">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row>
    <row r="1281" spans="1:28" ht="13" x14ac:dyDescent="0.15">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row>
    <row r="1282" spans="1:28" ht="13" x14ac:dyDescent="0.15">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row>
    <row r="1283" spans="1:28" ht="13" x14ac:dyDescent="0.15">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row>
    <row r="1284" spans="1:28" ht="13" x14ac:dyDescent="0.15">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spans="1:28" ht="13" x14ac:dyDescent="0.1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spans="1:28" ht="13" x14ac:dyDescent="0.15">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row>
    <row r="1287" spans="1:28" ht="13" x14ac:dyDescent="0.15">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row>
    <row r="1288" spans="1:28" ht="13" x14ac:dyDescent="0.15">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row>
    <row r="1289" spans="1:28" ht="13" x14ac:dyDescent="0.15">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row>
    <row r="1290" spans="1:28" ht="13" x14ac:dyDescent="0.15">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row>
    <row r="1291" spans="1:28" ht="13" x14ac:dyDescent="0.15">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row>
    <row r="1292" spans="1:28" ht="13" x14ac:dyDescent="0.15">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row>
    <row r="1293" spans="1:28" ht="13" x14ac:dyDescent="0.15">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row>
    <row r="1294" spans="1:28" ht="13" x14ac:dyDescent="0.15">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row>
    <row r="1295" spans="1:28" ht="13" x14ac:dyDescent="0.1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row>
    <row r="1296" spans="1:28" ht="13" x14ac:dyDescent="0.15">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row>
    <row r="1297" spans="1:28" ht="13" x14ac:dyDescent="0.15">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row>
    <row r="1298" spans="1:28" ht="13" x14ac:dyDescent="0.15">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row>
    <row r="1299" spans="1:28" ht="13" x14ac:dyDescent="0.15">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row>
    <row r="1300" spans="1:28" ht="13" x14ac:dyDescent="0.15">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row>
    <row r="1301" spans="1:28" ht="13" x14ac:dyDescent="0.15">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row>
    <row r="1302" spans="1:28" ht="13" x14ac:dyDescent="0.15">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row>
    <row r="1303" spans="1:28" ht="13" x14ac:dyDescent="0.15">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row>
    <row r="1304" spans="1:28" ht="13" x14ac:dyDescent="0.15">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row>
    <row r="1305" spans="1:28" ht="13" x14ac:dyDescent="0.1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spans="1:28" ht="13" x14ac:dyDescent="0.15">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spans="1:28" ht="13" x14ac:dyDescent="0.15">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row>
    <row r="1308" spans="1:28" ht="13" x14ac:dyDescent="0.15">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row>
    <row r="1309" spans="1:28" ht="13" x14ac:dyDescent="0.15">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row>
    <row r="1310" spans="1:28" ht="13" x14ac:dyDescent="0.15">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row>
    <row r="1311" spans="1:28" ht="13" x14ac:dyDescent="0.15">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row>
    <row r="1312" spans="1:28" ht="13" x14ac:dyDescent="0.15">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row>
    <row r="1313" spans="1:28" ht="13" x14ac:dyDescent="0.15">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row>
    <row r="1314" spans="1:28" ht="13" x14ac:dyDescent="0.15">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row>
    <row r="1315" spans="1:28" ht="13" x14ac:dyDescent="0.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row>
    <row r="1316" spans="1:28" ht="13" x14ac:dyDescent="0.15">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row>
    <row r="1317" spans="1:28" ht="13" x14ac:dyDescent="0.15">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row>
    <row r="1318" spans="1:28" ht="13" x14ac:dyDescent="0.15">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row>
    <row r="1319" spans="1:28" ht="13" x14ac:dyDescent="0.15">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row>
    <row r="1320" spans="1:28" ht="13" x14ac:dyDescent="0.15">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row>
    <row r="1321" spans="1:28" ht="13" x14ac:dyDescent="0.15">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row>
    <row r="1322" spans="1:28" ht="13" x14ac:dyDescent="0.15">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row>
    <row r="1323" spans="1:28" ht="13" x14ac:dyDescent="0.15">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row>
    <row r="1324" spans="1:28" ht="13" x14ac:dyDescent="0.15">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row>
    <row r="1325" spans="1:28" ht="13" x14ac:dyDescent="0.1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row>
    <row r="1326" spans="1:28" ht="13" x14ac:dyDescent="0.15">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row>
    <row r="1327" spans="1:28" ht="13" x14ac:dyDescent="0.15">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row>
    <row r="1328" spans="1:28" ht="13" x14ac:dyDescent="0.15">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row>
    <row r="1329" spans="1:28" ht="13" x14ac:dyDescent="0.15">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row>
    <row r="1330" spans="1:28" ht="13" x14ac:dyDescent="0.15">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row>
    <row r="1331" spans="1:28" ht="13" x14ac:dyDescent="0.15">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row>
    <row r="1332" spans="1:28" ht="13" x14ac:dyDescent="0.15">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row>
    <row r="1333" spans="1:28" ht="13" x14ac:dyDescent="0.15">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row>
    <row r="1334" spans="1:28" ht="13" x14ac:dyDescent="0.15">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row>
    <row r="1335" spans="1:28" ht="13" x14ac:dyDescent="0.1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row>
    <row r="1336" spans="1:28" ht="13" x14ac:dyDescent="0.15">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row>
    <row r="1337" spans="1:28" ht="13" x14ac:dyDescent="0.15">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row>
    <row r="1338" spans="1:28" ht="13" x14ac:dyDescent="0.15">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row>
    <row r="1339" spans="1:28" ht="13" x14ac:dyDescent="0.15">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row>
    <row r="1340" spans="1:28" ht="13" x14ac:dyDescent="0.15">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row>
    <row r="1341" spans="1:28" ht="13" x14ac:dyDescent="0.15">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row>
    <row r="1342" spans="1:28" ht="13" x14ac:dyDescent="0.15">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spans="1:28" ht="13" x14ac:dyDescent="0.15">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row>
    <row r="1344" spans="1:28" ht="13" x14ac:dyDescent="0.15">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row>
    <row r="1345" spans="1:28" ht="13" x14ac:dyDescent="0.1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row>
    <row r="1346" spans="1:28" ht="13" x14ac:dyDescent="0.15">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row>
    <row r="1347" spans="1:28" ht="13" x14ac:dyDescent="0.15">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row>
    <row r="1348" spans="1:28" ht="13" x14ac:dyDescent="0.15">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row>
    <row r="1349" spans="1:28" ht="13" x14ac:dyDescent="0.15">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row>
    <row r="1350" spans="1:28" ht="13" x14ac:dyDescent="0.15">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row>
    <row r="1351" spans="1:28" ht="13" x14ac:dyDescent="0.15">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row>
    <row r="1352" spans="1:28" ht="13" x14ac:dyDescent="0.15">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row>
    <row r="1353" spans="1:28" ht="13" x14ac:dyDescent="0.15">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row>
    <row r="1354" spans="1:28" ht="13" x14ac:dyDescent="0.15">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row>
    <row r="1355" spans="1:28" ht="13" x14ac:dyDescent="0.1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row>
    <row r="1356" spans="1:28" ht="13" x14ac:dyDescent="0.15">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row>
    <row r="1357" spans="1:28" ht="13" x14ac:dyDescent="0.15">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row>
    <row r="1358" spans="1:28" ht="13" x14ac:dyDescent="0.15">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row>
    <row r="1359" spans="1:28" ht="13" x14ac:dyDescent="0.15">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row>
    <row r="1360" spans="1:28" ht="13" x14ac:dyDescent="0.15">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row>
    <row r="1361" spans="1:28" ht="13" x14ac:dyDescent="0.15">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row>
    <row r="1362" spans="1:28" ht="13" x14ac:dyDescent="0.15">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row>
    <row r="1363" spans="1:28" ht="13" x14ac:dyDescent="0.15">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row>
    <row r="1364" spans="1:28" ht="13" x14ac:dyDescent="0.15">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spans="1:28" ht="13" x14ac:dyDescent="0.1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row>
    <row r="1366" spans="1:28" ht="13" x14ac:dyDescent="0.15">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row>
    <row r="1367" spans="1:28" ht="13" x14ac:dyDescent="0.15">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row>
    <row r="1368" spans="1:28" ht="13" x14ac:dyDescent="0.15">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row>
    <row r="1369" spans="1:28" ht="13" x14ac:dyDescent="0.15">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row>
    <row r="1370" spans="1:28" ht="13" x14ac:dyDescent="0.15">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row>
    <row r="1371" spans="1:28" ht="13" x14ac:dyDescent="0.15">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row>
    <row r="1372" spans="1:28" ht="13" x14ac:dyDescent="0.15">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row>
    <row r="1373" spans="1:28" ht="13" x14ac:dyDescent="0.15">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row>
    <row r="1374" spans="1:28" ht="13" x14ac:dyDescent="0.15">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row>
    <row r="1375" spans="1:28" ht="13" x14ac:dyDescent="0.1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row>
    <row r="1376" spans="1:28" ht="13" x14ac:dyDescent="0.15">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row>
    <row r="1377" spans="1:28" ht="13" x14ac:dyDescent="0.15">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row>
    <row r="1378" spans="1:28" ht="13" x14ac:dyDescent="0.15">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row>
    <row r="1379" spans="1:28" ht="13" x14ac:dyDescent="0.15">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row>
    <row r="1380" spans="1:28" ht="13" x14ac:dyDescent="0.15">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row>
    <row r="1381" spans="1:28" ht="13" x14ac:dyDescent="0.15">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row>
    <row r="1382" spans="1:28" ht="13" x14ac:dyDescent="0.15">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row>
    <row r="1383" spans="1:28" ht="13" x14ac:dyDescent="0.15">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row>
    <row r="1384" spans="1:28" ht="13" x14ac:dyDescent="0.15">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row>
    <row r="1385" spans="1:28" ht="13" x14ac:dyDescent="0.1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row>
    <row r="1386" spans="1:28" ht="13" x14ac:dyDescent="0.15">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row>
    <row r="1387" spans="1:28" ht="13" x14ac:dyDescent="0.15">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row>
    <row r="1388" spans="1:28" ht="13" x14ac:dyDescent="0.15">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row>
    <row r="1389" spans="1:28" ht="13" x14ac:dyDescent="0.15">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row>
    <row r="1390" spans="1:28" ht="13" x14ac:dyDescent="0.15">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row>
    <row r="1391" spans="1:28" ht="13" x14ac:dyDescent="0.15">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row>
    <row r="1392" spans="1:28" ht="13" x14ac:dyDescent="0.15">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row>
  </sheetData>
  <sheetProtection sheet="1" objects="1" scenarios="1"/>
  <mergeCells count="3">
    <mergeCell ref="A1:C1"/>
    <mergeCell ref="A2:D2"/>
    <mergeCell ref="A808:B80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5"/>
  <sheetViews>
    <sheetView workbookViewId="0">
      <selection sqref="A1:C1"/>
    </sheetView>
  </sheetViews>
  <sheetFormatPr baseColWidth="10" defaultColWidth="17.33203125" defaultRowHeight="15" customHeight="1" x14ac:dyDescent="0.15"/>
  <cols>
    <col min="4" max="4" width="67.83203125" customWidth="1"/>
  </cols>
  <sheetData>
    <row r="1" spans="1:26" ht="15" customHeight="1" x14ac:dyDescent="0.15">
      <c r="A1" s="88" t="s">
        <v>0</v>
      </c>
      <c r="B1" s="89"/>
      <c r="C1" s="89"/>
      <c r="D1" s="2" t="s">
        <v>1</v>
      </c>
    </row>
    <row r="2" spans="1:26" ht="15" customHeight="1" x14ac:dyDescent="0.15">
      <c r="A2" s="90" t="s">
        <v>5985</v>
      </c>
      <c r="B2" s="89"/>
      <c r="C2" s="89"/>
      <c r="D2" s="89"/>
      <c r="E2" s="24"/>
    </row>
    <row r="3" spans="1:26" ht="15" customHeight="1" x14ac:dyDescent="0.15">
      <c r="A3" s="5" t="s">
        <v>5987</v>
      </c>
      <c r="B3" s="4"/>
      <c r="C3" s="4"/>
      <c r="D3" s="4"/>
      <c r="E3" s="24"/>
    </row>
    <row r="4" spans="1:26" ht="15" customHeight="1" x14ac:dyDescent="0.15">
      <c r="A4" s="53"/>
      <c r="B4" s="53"/>
      <c r="C4" s="53"/>
      <c r="D4" s="53"/>
      <c r="E4" s="54"/>
    </row>
    <row r="5" spans="1:26" ht="15" customHeight="1" x14ac:dyDescent="0.15">
      <c r="A5" s="53" t="s">
        <v>4</v>
      </c>
      <c r="B5" s="53" t="s">
        <v>5</v>
      </c>
      <c r="C5" s="53" t="s">
        <v>6</v>
      </c>
      <c r="D5" s="53" t="s">
        <v>7</v>
      </c>
      <c r="E5" s="54" t="s">
        <v>8</v>
      </c>
    </row>
    <row r="6" spans="1:26" ht="15" customHeight="1" x14ac:dyDescent="0.15">
      <c r="A6" s="46" t="s">
        <v>6005</v>
      </c>
      <c r="B6" s="46" t="s">
        <v>172</v>
      </c>
      <c r="C6" s="46" t="s">
        <v>172</v>
      </c>
      <c r="D6" s="46" t="s">
        <v>6007</v>
      </c>
      <c r="E6" s="46" t="s">
        <v>6009</v>
      </c>
      <c r="F6" s="55"/>
      <c r="G6" s="55"/>
      <c r="H6" s="55"/>
      <c r="I6" s="55"/>
      <c r="J6" s="55"/>
      <c r="K6" s="55"/>
      <c r="L6" s="55"/>
      <c r="M6" s="55"/>
      <c r="N6" s="55"/>
      <c r="O6" s="55"/>
      <c r="P6" s="55"/>
      <c r="Q6" s="55"/>
      <c r="R6" s="55"/>
      <c r="S6" s="55"/>
      <c r="T6" s="55"/>
      <c r="U6" s="55"/>
      <c r="V6" s="55"/>
      <c r="W6" s="55"/>
      <c r="X6" s="55"/>
      <c r="Y6" s="55"/>
      <c r="Z6" s="55"/>
    </row>
    <row r="7" spans="1:26" ht="15" customHeight="1" x14ac:dyDescent="0.15">
      <c r="A7" s="46" t="s">
        <v>6013</v>
      </c>
      <c r="B7" s="46" t="s">
        <v>172</v>
      </c>
      <c r="C7" s="46" t="s">
        <v>172</v>
      </c>
      <c r="D7" s="46" t="s">
        <v>6015</v>
      </c>
      <c r="E7" s="46" t="s">
        <v>6016</v>
      </c>
      <c r="F7" s="55"/>
      <c r="G7" s="55"/>
      <c r="H7" s="55"/>
      <c r="I7" s="55"/>
      <c r="J7" s="55"/>
      <c r="K7" s="55"/>
      <c r="L7" s="55"/>
      <c r="M7" s="55"/>
      <c r="N7" s="55"/>
      <c r="O7" s="55"/>
      <c r="P7" s="55"/>
      <c r="Q7" s="55"/>
      <c r="R7" s="55"/>
      <c r="S7" s="55"/>
      <c r="T7" s="55"/>
      <c r="U7" s="55"/>
      <c r="V7" s="55"/>
      <c r="W7" s="55"/>
      <c r="X7" s="55"/>
      <c r="Y7" s="55"/>
      <c r="Z7" s="55"/>
    </row>
    <row r="8" spans="1:26" ht="15" customHeight="1" x14ac:dyDescent="0.15">
      <c r="A8" s="46" t="s">
        <v>6018</v>
      </c>
      <c r="B8" s="46" t="s">
        <v>172</v>
      </c>
      <c r="C8" s="46" t="s">
        <v>172</v>
      </c>
      <c r="D8" s="46" t="s">
        <v>6021</v>
      </c>
      <c r="E8" s="43" t="s">
        <v>6022</v>
      </c>
      <c r="F8" s="55"/>
      <c r="G8" s="55"/>
      <c r="H8" s="55"/>
      <c r="I8" s="55"/>
      <c r="J8" s="55"/>
      <c r="K8" s="55"/>
      <c r="L8" s="55"/>
      <c r="M8" s="55"/>
      <c r="N8" s="55"/>
      <c r="O8" s="55"/>
      <c r="P8" s="55"/>
      <c r="Q8" s="55"/>
      <c r="R8" s="55"/>
      <c r="S8" s="55"/>
      <c r="T8" s="55"/>
      <c r="U8" s="55"/>
      <c r="V8" s="55"/>
      <c r="W8" s="55"/>
      <c r="X8" s="55"/>
      <c r="Y8" s="55"/>
      <c r="Z8" s="55"/>
    </row>
    <row r="9" spans="1:26" ht="15" customHeight="1" x14ac:dyDescent="0.15">
      <c r="A9" s="46" t="s">
        <v>6024</v>
      </c>
      <c r="B9" s="46" t="s">
        <v>172</v>
      </c>
      <c r="C9" s="46" t="s">
        <v>172</v>
      </c>
      <c r="D9" s="46" t="s">
        <v>6027</v>
      </c>
      <c r="E9" s="46" t="s">
        <v>6028</v>
      </c>
      <c r="F9" s="55"/>
      <c r="G9" s="55"/>
      <c r="H9" s="55"/>
      <c r="I9" s="55"/>
      <c r="J9" s="55"/>
      <c r="K9" s="55"/>
      <c r="L9" s="55"/>
      <c r="M9" s="55"/>
      <c r="N9" s="55"/>
      <c r="O9" s="55"/>
      <c r="P9" s="55"/>
      <c r="Q9" s="55"/>
      <c r="R9" s="55"/>
      <c r="S9" s="55"/>
      <c r="T9" s="55"/>
      <c r="U9" s="55"/>
      <c r="V9" s="55"/>
      <c r="W9" s="55"/>
      <c r="X9" s="55"/>
      <c r="Y9" s="55"/>
      <c r="Z9" s="55"/>
    </row>
    <row r="10" spans="1:26" ht="15" customHeight="1" x14ac:dyDescent="0.15">
      <c r="A10" s="46" t="s">
        <v>6030</v>
      </c>
      <c r="B10" s="46" t="s">
        <v>172</v>
      </c>
      <c r="C10" s="46" t="s">
        <v>172</v>
      </c>
      <c r="D10" s="46" t="s">
        <v>6031</v>
      </c>
      <c r="E10" s="46" t="s">
        <v>6032</v>
      </c>
      <c r="F10" s="55"/>
      <c r="G10" s="55"/>
      <c r="H10" s="55"/>
      <c r="I10" s="55"/>
      <c r="J10" s="55"/>
      <c r="K10" s="55"/>
      <c r="L10" s="55"/>
      <c r="M10" s="55"/>
      <c r="N10" s="55"/>
      <c r="O10" s="55"/>
      <c r="P10" s="55"/>
      <c r="Q10" s="55"/>
      <c r="R10" s="55"/>
      <c r="S10" s="55"/>
      <c r="T10" s="55"/>
      <c r="U10" s="55"/>
      <c r="V10" s="55"/>
      <c r="W10" s="55"/>
      <c r="X10" s="55"/>
      <c r="Y10" s="55"/>
      <c r="Z10" s="55"/>
    </row>
    <row r="11" spans="1:26" ht="15" customHeight="1" x14ac:dyDescent="0.15">
      <c r="A11" s="56" t="s">
        <v>6033</v>
      </c>
      <c r="B11" s="56" t="s">
        <v>172</v>
      </c>
      <c r="C11" s="56" t="s">
        <v>172</v>
      </c>
      <c r="D11" s="56" t="s">
        <v>6036</v>
      </c>
      <c r="E11" s="56" t="s">
        <v>6038</v>
      </c>
    </row>
    <row r="12" spans="1:26" ht="15" customHeight="1" x14ac:dyDescent="0.15">
      <c r="A12" s="56" t="s">
        <v>6040</v>
      </c>
      <c r="B12" s="56" t="s">
        <v>172</v>
      </c>
      <c r="C12" s="56" t="s">
        <v>172</v>
      </c>
      <c r="D12" s="56" t="s">
        <v>6042</v>
      </c>
      <c r="E12" s="56" t="s">
        <v>6043</v>
      </c>
    </row>
    <row r="13" spans="1:26" ht="15" customHeight="1" x14ac:dyDescent="0.15">
      <c r="A13" s="56" t="s">
        <v>6044</v>
      </c>
      <c r="B13" s="56" t="s">
        <v>172</v>
      </c>
      <c r="C13" s="56" t="s">
        <v>172</v>
      </c>
      <c r="D13" s="56" t="s">
        <v>6045</v>
      </c>
      <c r="E13" s="56" t="s">
        <v>6047</v>
      </c>
    </row>
    <row r="14" spans="1:26" ht="15" customHeight="1" x14ac:dyDescent="0.15">
      <c r="A14" s="56" t="s">
        <v>6048</v>
      </c>
      <c r="B14" s="56" t="s">
        <v>172</v>
      </c>
      <c r="C14" s="56" t="s">
        <v>172</v>
      </c>
      <c r="D14" s="56" t="s">
        <v>6050</v>
      </c>
      <c r="E14" s="56" t="s">
        <v>6052</v>
      </c>
    </row>
    <row r="15" spans="1:26" ht="15" customHeight="1" x14ac:dyDescent="0.15">
      <c r="A15" s="56" t="s">
        <v>6053</v>
      </c>
      <c r="B15" s="56" t="s">
        <v>172</v>
      </c>
      <c r="C15" s="56" t="s">
        <v>172</v>
      </c>
      <c r="D15" s="56" t="s">
        <v>6054</v>
      </c>
      <c r="E15" s="56" t="s">
        <v>6055</v>
      </c>
    </row>
    <row r="16" spans="1:26" ht="15" customHeight="1" x14ac:dyDescent="0.15">
      <c r="A16" s="56" t="s">
        <v>6056</v>
      </c>
      <c r="B16" s="56" t="s">
        <v>172</v>
      </c>
      <c r="C16" s="56" t="s">
        <v>172</v>
      </c>
      <c r="D16" s="56" t="s">
        <v>6058</v>
      </c>
      <c r="E16" s="56" t="s">
        <v>6059</v>
      </c>
    </row>
    <row r="17" spans="1:26" ht="15" customHeight="1" x14ac:dyDescent="0.15">
      <c r="A17" s="56" t="s">
        <v>6060</v>
      </c>
      <c r="B17" s="56" t="s">
        <v>172</v>
      </c>
      <c r="C17" s="56" t="s">
        <v>172</v>
      </c>
      <c r="D17" s="56" t="s">
        <v>6061</v>
      </c>
      <c r="E17" s="56" t="s">
        <v>6062</v>
      </c>
    </row>
    <row r="18" spans="1:26" ht="15" customHeight="1" x14ac:dyDescent="0.15">
      <c r="A18" s="56" t="s">
        <v>6063</v>
      </c>
      <c r="B18" s="56" t="s">
        <v>172</v>
      </c>
      <c r="C18" s="56" t="s">
        <v>172</v>
      </c>
      <c r="D18" s="56" t="s">
        <v>6065</v>
      </c>
      <c r="E18" s="56" t="s">
        <v>6066</v>
      </c>
    </row>
    <row r="19" spans="1:26" ht="15" customHeight="1" x14ac:dyDescent="0.15">
      <c r="A19" s="56" t="s">
        <v>6069</v>
      </c>
      <c r="B19" s="56" t="s">
        <v>172</v>
      </c>
      <c r="C19" s="56" t="s">
        <v>172</v>
      </c>
      <c r="D19" s="56" t="s">
        <v>6070</v>
      </c>
      <c r="E19" s="56" t="s">
        <v>6071</v>
      </c>
    </row>
    <row r="20" spans="1:26" ht="15" customHeight="1" x14ac:dyDescent="0.15">
      <c r="A20" s="56" t="s">
        <v>6073</v>
      </c>
      <c r="B20" s="56" t="s">
        <v>172</v>
      </c>
      <c r="C20" s="56" t="s">
        <v>172</v>
      </c>
      <c r="D20" s="56" t="s">
        <v>6074</v>
      </c>
      <c r="E20" s="56" t="s">
        <v>6076</v>
      </c>
    </row>
    <row r="21" spans="1:26" ht="15" customHeight="1" x14ac:dyDescent="0.15">
      <c r="A21" s="56" t="s">
        <v>6078</v>
      </c>
      <c r="B21" s="56" t="s">
        <v>172</v>
      </c>
      <c r="C21" s="56" t="s">
        <v>172</v>
      </c>
      <c r="D21" s="56" t="s">
        <v>6079</v>
      </c>
      <c r="E21" s="56" t="s">
        <v>6080</v>
      </c>
    </row>
    <row r="22" spans="1:26" ht="15" customHeight="1" x14ac:dyDescent="0.15">
      <c r="A22" s="56"/>
      <c r="B22" s="56"/>
      <c r="C22" s="56"/>
      <c r="D22" s="56"/>
      <c r="E22" s="57"/>
    </row>
    <row r="23" spans="1:26" ht="15" customHeight="1" x14ac:dyDescent="0.15">
      <c r="A23" s="56" t="s">
        <v>6087</v>
      </c>
      <c r="B23" s="56" t="s">
        <v>17</v>
      </c>
      <c r="C23" s="56" t="s">
        <v>17</v>
      </c>
      <c r="D23" s="56" t="s">
        <v>6088</v>
      </c>
      <c r="E23" s="58" t="s">
        <v>6089</v>
      </c>
    </row>
    <row r="24" spans="1:26" ht="15" customHeight="1" x14ac:dyDescent="0.15">
      <c r="A24" s="56" t="s">
        <v>6093</v>
      </c>
      <c r="B24" s="56" t="s">
        <v>17</v>
      </c>
      <c r="C24" s="56" t="s">
        <v>17</v>
      </c>
      <c r="D24" s="56" t="s">
        <v>6095</v>
      </c>
      <c r="E24" s="56" t="s">
        <v>6097</v>
      </c>
    </row>
    <row r="25" spans="1:26" ht="15" customHeight="1" x14ac:dyDescent="0.15">
      <c r="A25" s="56" t="s">
        <v>6099</v>
      </c>
      <c r="B25" s="56" t="s">
        <v>17</v>
      </c>
      <c r="C25" s="56" t="s">
        <v>17</v>
      </c>
      <c r="D25" s="56" t="s">
        <v>6100</v>
      </c>
      <c r="E25" s="58" t="s">
        <v>6102</v>
      </c>
    </row>
    <row r="26" spans="1:26" ht="15" customHeight="1" x14ac:dyDescent="0.15">
      <c r="A26" s="56" t="s">
        <v>6103</v>
      </c>
      <c r="B26" s="56" t="s">
        <v>17</v>
      </c>
      <c r="C26" s="56" t="s">
        <v>17</v>
      </c>
      <c r="D26" s="56" t="s">
        <v>6104</v>
      </c>
      <c r="E26" s="56" t="s">
        <v>6105</v>
      </c>
    </row>
    <row r="27" spans="1:26" ht="15" customHeight="1" x14ac:dyDescent="0.15">
      <c r="A27" s="56" t="s">
        <v>6106</v>
      </c>
      <c r="B27" s="56" t="s">
        <v>17</v>
      </c>
      <c r="C27" s="56" t="s">
        <v>17</v>
      </c>
      <c r="D27" s="56" t="s">
        <v>6107</v>
      </c>
      <c r="E27" s="56" t="s">
        <v>6108</v>
      </c>
    </row>
    <row r="28" spans="1:26" ht="15" customHeight="1" x14ac:dyDescent="0.15">
      <c r="A28" s="56" t="s">
        <v>6109</v>
      </c>
      <c r="B28" s="56" t="s">
        <v>17</v>
      </c>
      <c r="C28" s="56" t="s">
        <v>17</v>
      </c>
      <c r="D28" s="56" t="s">
        <v>6111</v>
      </c>
      <c r="E28" s="56" t="s">
        <v>6112</v>
      </c>
    </row>
    <row r="29" spans="1:26" ht="15" customHeight="1" x14ac:dyDescent="0.15">
      <c r="A29" s="56" t="s">
        <v>6115</v>
      </c>
      <c r="B29" s="56" t="s">
        <v>17</v>
      </c>
      <c r="C29" s="56" t="s">
        <v>17</v>
      </c>
      <c r="D29" s="56" t="s">
        <v>6118</v>
      </c>
      <c r="E29" s="58" t="s">
        <v>6119</v>
      </c>
    </row>
    <row r="30" spans="1:26" ht="15" customHeight="1" x14ac:dyDescent="0.15">
      <c r="A30" s="59" t="s">
        <v>6120</v>
      </c>
      <c r="B30" s="59" t="s">
        <v>6125</v>
      </c>
      <c r="C30" s="59" t="s">
        <v>6125</v>
      </c>
      <c r="D30" s="59" t="s">
        <v>6126</v>
      </c>
      <c r="E30" s="59" t="s">
        <v>6128</v>
      </c>
      <c r="F30" s="60"/>
      <c r="G30" s="60"/>
      <c r="H30" s="60"/>
      <c r="I30" s="60"/>
      <c r="J30" s="60"/>
      <c r="K30" s="60"/>
      <c r="L30" s="60"/>
      <c r="M30" s="60"/>
      <c r="N30" s="60"/>
      <c r="O30" s="60"/>
      <c r="P30" s="60"/>
      <c r="Q30" s="60"/>
      <c r="R30" s="60"/>
      <c r="S30" s="60"/>
      <c r="T30" s="60"/>
      <c r="U30" s="60"/>
      <c r="V30" s="60"/>
      <c r="W30" s="60"/>
      <c r="X30" s="60"/>
      <c r="Y30" s="60"/>
      <c r="Z30" s="60"/>
    </row>
    <row r="31" spans="1:26" ht="15" customHeight="1" x14ac:dyDescent="0.15">
      <c r="A31" s="56" t="s">
        <v>6133</v>
      </c>
      <c r="B31" s="56" t="s">
        <v>17</v>
      </c>
      <c r="C31" s="56" t="s">
        <v>17</v>
      </c>
      <c r="D31" s="56" t="s">
        <v>6134</v>
      </c>
      <c r="E31" s="56" t="s">
        <v>6135</v>
      </c>
    </row>
    <row r="32" spans="1:26" ht="15" customHeight="1" x14ac:dyDescent="0.15">
      <c r="A32" s="56" t="s">
        <v>6136</v>
      </c>
      <c r="B32" s="56" t="s">
        <v>10</v>
      </c>
      <c r="C32" s="56" t="s">
        <v>10</v>
      </c>
      <c r="D32" s="56" t="s">
        <v>56</v>
      </c>
      <c r="E32" s="56" t="s">
        <v>57</v>
      </c>
    </row>
    <row r="33" spans="1:26" ht="15" customHeight="1" x14ac:dyDescent="0.15">
      <c r="A33" s="43" t="s">
        <v>6138</v>
      </c>
      <c r="B33" s="43" t="s">
        <v>17</v>
      </c>
      <c r="C33" s="43" t="s">
        <v>17</v>
      </c>
      <c r="D33" s="46" t="s">
        <v>6140</v>
      </c>
      <c r="E33" s="46" t="s">
        <v>6142</v>
      </c>
      <c r="F33" s="24"/>
      <c r="G33" s="24"/>
      <c r="H33" s="24"/>
      <c r="I33" s="24"/>
      <c r="J33" s="24"/>
      <c r="K33" s="24"/>
      <c r="L33" s="24"/>
      <c r="M33" s="24"/>
      <c r="N33" s="24"/>
      <c r="O33" s="24"/>
      <c r="P33" s="24"/>
      <c r="Q33" s="24"/>
      <c r="R33" s="24"/>
      <c r="S33" s="24"/>
      <c r="T33" s="24"/>
      <c r="U33" s="24"/>
      <c r="V33" s="24"/>
      <c r="W33" s="24"/>
      <c r="X33" s="24"/>
      <c r="Y33" s="24"/>
      <c r="Z33" s="24"/>
    </row>
    <row r="34" spans="1:26" ht="15" customHeight="1" x14ac:dyDescent="0.15">
      <c r="A34" s="56" t="s">
        <v>6143</v>
      </c>
      <c r="B34" s="56" t="s">
        <v>17</v>
      </c>
      <c r="C34" s="56" t="s">
        <v>17</v>
      </c>
      <c r="D34" s="56" t="s">
        <v>6144</v>
      </c>
      <c r="E34" s="56" t="s">
        <v>6146</v>
      </c>
    </row>
    <row r="35" spans="1:26" ht="15" customHeight="1" x14ac:dyDescent="0.15">
      <c r="A35" s="56" t="s">
        <v>6147</v>
      </c>
      <c r="B35" s="56" t="s">
        <v>17</v>
      </c>
      <c r="C35" s="56" t="s">
        <v>17</v>
      </c>
      <c r="D35" s="56" t="s">
        <v>6148</v>
      </c>
      <c r="E35" s="56" t="s">
        <v>6150</v>
      </c>
    </row>
    <row r="36" spans="1:26" ht="15" customHeight="1" x14ac:dyDescent="0.15">
      <c r="A36" s="56" t="s">
        <v>6152</v>
      </c>
      <c r="B36" s="56" t="s">
        <v>17</v>
      </c>
      <c r="C36" s="56" t="s">
        <v>17</v>
      </c>
      <c r="D36" s="56" t="s">
        <v>6153</v>
      </c>
      <c r="E36" s="56" t="s">
        <v>6154</v>
      </c>
    </row>
    <row r="37" spans="1:26" ht="15" customHeight="1" x14ac:dyDescent="0.15">
      <c r="A37" s="56" t="s">
        <v>6155</v>
      </c>
      <c r="B37" s="56" t="s">
        <v>10</v>
      </c>
      <c r="C37" s="56" t="s">
        <v>10</v>
      </c>
      <c r="D37" s="56" t="s">
        <v>6157</v>
      </c>
      <c r="E37" s="56" t="s">
        <v>6158</v>
      </c>
    </row>
    <row r="38" spans="1:26" ht="15" customHeight="1" x14ac:dyDescent="0.15">
      <c r="A38" s="56" t="s">
        <v>6159</v>
      </c>
      <c r="B38" s="56" t="s">
        <v>17</v>
      </c>
      <c r="C38" s="56" t="s">
        <v>17</v>
      </c>
      <c r="D38" s="56" t="s">
        <v>6162</v>
      </c>
      <c r="E38" s="56" t="s">
        <v>6163</v>
      </c>
    </row>
    <row r="39" spans="1:26" ht="15" customHeight="1" x14ac:dyDescent="0.15">
      <c r="A39" s="46" t="s">
        <v>6164</v>
      </c>
      <c r="B39" s="46" t="s">
        <v>17</v>
      </c>
      <c r="C39" s="46" t="s">
        <v>17</v>
      </c>
      <c r="D39" s="46" t="s">
        <v>6165</v>
      </c>
      <c r="E39" s="46" t="s">
        <v>6166</v>
      </c>
      <c r="F39" s="42"/>
      <c r="G39" s="42"/>
      <c r="H39" s="42"/>
      <c r="I39" s="42"/>
      <c r="J39" s="42"/>
      <c r="K39" s="42"/>
      <c r="L39" s="42"/>
      <c r="M39" s="42"/>
      <c r="N39" s="42"/>
      <c r="O39" s="42"/>
      <c r="P39" s="42"/>
      <c r="Q39" s="42"/>
      <c r="R39" s="42"/>
      <c r="S39" s="42"/>
      <c r="T39" s="42"/>
      <c r="U39" s="42"/>
      <c r="V39" s="42"/>
      <c r="W39" s="42"/>
      <c r="X39" s="42"/>
      <c r="Y39" s="42"/>
      <c r="Z39" s="42"/>
    </row>
    <row r="40" spans="1:26" ht="15" customHeight="1" x14ac:dyDescent="0.15">
      <c r="A40" s="56"/>
      <c r="B40" s="56"/>
      <c r="C40" s="56"/>
      <c r="D40" s="56"/>
    </row>
    <row r="41" spans="1:26" ht="15" customHeight="1" x14ac:dyDescent="0.15">
      <c r="A41" s="56" t="s">
        <v>6169</v>
      </c>
      <c r="B41" s="56" t="s">
        <v>172</v>
      </c>
      <c r="C41" s="56" t="s">
        <v>172</v>
      </c>
      <c r="D41" s="56" t="s">
        <v>6170</v>
      </c>
      <c r="E41" s="56" t="s">
        <v>6171</v>
      </c>
    </row>
    <row r="42" spans="1:26" ht="15" customHeight="1" x14ac:dyDescent="0.15">
      <c r="A42" s="56" t="s">
        <v>6174</v>
      </c>
      <c r="B42" s="56" t="s">
        <v>172</v>
      </c>
      <c r="C42" s="56" t="s">
        <v>172</v>
      </c>
      <c r="D42" s="56" t="s">
        <v>6177</v>
      </c>
      <c r="E42" s="56" t="s">
        <v>6178</v>
      </c>
    </row>
    <row r="43" spans="1:26" ht="15" customHeight="1" x14ac:dyDescent="0.15">
      <c r="A43" s="56" t="s">
        <v>6179</v>
      </c>
      <c r="B43" s="56" t="s">
        <v>6180</v>
      </c>
      <c r="C43" s="56" t="s">
        <v>6181</v>
      </c>
      <c r="D43" s="56" t="s">
        <v>6182</v>
      </c>
      <c r="E43" s="56" t="s">
        <v>6183</v>
      </c>
    </row>
    <row r="44" spans="1:26" ht="15" customHeight="1" x14ac:dyDescent="0.15">
      <c r="A44" s="56" t="s">
        <v>6184</v>
      </c>
      <c r="B44" s="56" t="s">
        <v>172</v>
      </c>
      <c r="C44" s="56" t="s">
        <v>172</v>
      </c>
      <c r="D44" s="56" t="s">
        <v>6186</v>
      </c>
      <c r="E44" s="56" t="s">
        <v>6189</v>
      </c>
    </row>
    <row r="45" spans="1:26" ht="15" customHeight="1" x14ac:dyDescent="0.15">
      <c r="A45" s="56" t="s">
        <v>6190</v>
      </c>
      <c r="B45" s="56" t="s">
        <v>6180</v>
      </c>
      <c r="C45" s="56" t="s">
        <v>6181</v>
      </c>
      <c r="D45" s="56" t="s">
        <v>6192</v>
      </c>
      <c r="E45" s="56" t="s">
        <v>6193</v>
      </c>
    </row>
    <row r="46" spans="1:26" ht="15" customHeight="1" x14ac:dyDescent="0.15">
      <c r="A46" s="56" t="s">
        <v>6194</v>
      </c>
      <c r="B46" s="56" t="s">
        <v>172</v>
      </c>
      <c r="C46" s="56" t="s">
        <v>172</v>
      </c>
      <c r="D46" s="56" t="s">
        <v>6195</v>
      </c>
      <c r="E46" s="56" t="s">
        <v>6196</v>
      </c>
    </row>
    <row r="47" spans="1:26" ht="15" customHeight="1" x14ac:dyDescent="0.15">
      <c r="A47" s="56" t="s">
        <v>6197</v>
      </c>
      <c r="B47" s="56" t="s">
        <v>6180</v>
      </c>
      <c r="C47" s="56" t="s">
        <v>6181</v>
      </c>
      <c r="D47" s="56" t="s">
        <v>6199</v>
      </c>
      <c r="E47" s="56" t="s">
        <v>6205</v>
      </c>
    </row>
    <row r="48" spans="1:26" ht="15" customHeight="1" x14ac:dyDescent="0.15">
      <c r="A48" s="56" t="s">
        <v>6206</v>
      </c>
      <c r="B48" s="56" t="s">
        <v>367</v>
      </c>
      <c r="C48" s="56" t="s">
        <v>367</v>
      </c>
      <c r="D48" s="56" t="s">
        <v>6207</v>
      </c>
      <c r="E48" s="56" t="s">
        <v>6208</v>
      </c>
    </row>
    <row r="49" spans="1:5" ht="15" customHeight="1" x14ac:dyDescent="0.15">
      <c r="A49" s="56" t="s">
        <v>6210</v>
      </c>
      <c r="B49" s="56" t="s">
        <v>172</v>
      </c>
      <c r="C49" s="56" t="s">
        <v>172</v>
      </c>
      <c r="D49" s="56" t="s">
        <v>6211</v>
      </c>
      <c r="E49" s="56" t="s">
        <v>6214</v>
      </c>
    </row>
    <row r="50" spans="1:5" ht="15" customHeight="1" x14ac:dyDescent="0.15">
      <c r="A50" s="56" t="s">
        <v>6215</v>
      </c>
      <c r="B50" s="56" t="s">
        <v>172</v>
      </c>
      <c r="C50" s="56" t="s">
        <v>172</v>
      </c>
      <c r="D50" s="56" t="s">
        <v>6216</v>
      </c>
      <c r="E50" s="56" t="s">
        <v>6217</v>
      </c>
    </row>
    <row r="51" spans="1:5" ht="13" x14ac:dyDescent="0.15">
      <c r="A51" s="56" t="s">
        <v>6219</v>
      </c>
      <c r="B51" s="56" t="s">
        <v>6180</v>
      </c>
      <c r="C51" s="56" t="s">
        <v>6181</v>
      </c>
      <c r="D51" s="56" t="s">
        <v>6221</v>
      </c>
      <c r="E51" s="56" t="s">
        <v>6222</v>
      </c>
    </row>
    <row r="52" spans="1:5" ht="13" x14ac:dyDescent="0.15">
      <c r="A52" s="56" t="s">
        <v>6224</v>
      </c>
      <c r="B52" s="56" t="s">
        <v>367</v>
      </c>
      <c r="C52" s="56" t="s">
        <v>367</v>
      </c>
      <c r="D52" s="56" t="s">
        <v>6225</v>
      </c>
      <c r="E52" s="58" t="s">
        <v>6226</v>
      </c>
    </row>
    <row r="53" spans="1:5" ht="13" x14ac:dyDescent="0.15">
      <c r="A53" s="56" t="s">
        <v>6227</v>
      </c>
      <c r="B53" s="56" t="s">
        <v>17</v>
      </c>
      <c r="C53" s="56" t="s">
        <v>17</v>
      </c>
      <c r="D53" s="56" t="s">
        <v>6228</v>
      </c>
      <c r="E53" s="58" t="s">
        <v>6229</v>
      </c>
    </row>
    <row r="54" spans="1:5" ht="13" x14ac:dyDescent="0.15">
      <c r="A54" s="56" t="s">
        <v>6230</v>
      </c>
      <c r="B54" s="56" t="s">
        <v>17</v>
      </c>
      <c r="C54" s="56" t="s">
        <v>17</v>
      </c>
      <c r="D54" s="56" t="s">
        <v>6231</v>
      </c>
      <c r="E54" s="58" t="s">
        <v>6234</v>
      </c>
    </row>
    <row r="55" spans="1:5" ht="13" x14ac:dyDescent="0.15">
      <c r="A55" s="56" t="s">
        <v>6235</v>
      </c>
      <c r="B55" s="56" t="s">
        <v>17</v>
      </c>
      <c r="C55" s="56" t="s">
        <v>17</v>
      </c>
      <c r="D55" s="56" t="s">
        <v>6236</v>
      </c>
      <c r="E55" s="56" t="s">
        <v>6238</v>
      </c>
    </row>
    <row r="56" spans="1:5" ht="13" x14ac:dyDescent="0.15">
      <c r="A56" s="56" t="s">
        <v>6239</v>
      </c>
      <c r="B56" s="56" t="s">
        <v>17</v>
      </c>
      <c r="C56" s="56" t="s">
        <v>17</v>
      </c>
      <c r="D56" s="56" t="s">
        <v>57</v>
      </c>
      <c r="E56" s="56" t="s">
        <v>629</v>
      </c>
    </row>
    <row r="57" spans="1:5" ht="13" x14ac:dyDescent="0.15">
      <c r="A57" s="56"/>
      <c r="B57" s="56"/>
      <c r="C57" s="56"/>
      <c r="D57" s="56"/>
    </row>
    <row r="58" spans="1:5" ht="13" x14ac:dyDescent="0.15">
      <c r="A58" s="56" t="s">
        <v>6240</v>
      </c>
      <c r="B58" s="56" t="s">
        <v>172</v>
      </c>
      <c r="C58" s="56" t="s">
        <v>172</v>
      </c>
      <c r="D58" s="56" t="s">
        <v>6243</v>
      </c>
      <c r="E58" s="56" t="s">
        <v>6246</v>
      </c>
    </row>
    <row r="59" spans="1:5" ht="13" x14ac:dyDescent="0.15">
      <c r="A59" s="56" t="s">
        <v>6249</v>
      </c>
      <c r="B59" s="56" t="s">
        <v>367</v>
      </c>
      <c r="C59" s="56" t="s">
        <v>367</v>
      </c>
      <c r="D59" s="56" t="s">
        <v>6251</v>
      </c>
      <c r="E59" s="56" t="s">
        <v>6252</v>
      </c>
    </row>
    <row r="60" spans="1:5" ht="13" x14ac:dyDescent="0.15">
      <c r="A60" s="56" t="s">
        <v>6253</v>
      </c>
      <c r="B60" s="56" t="s">
        <v>172</v>
      </c>
      <c r="C60" s="56" t="s">
        <v>172</v>
      </c>
      <c r="D60" s="56" t="s">
        <v>6255</v>
      </c>
      <c r="E60" s="56" t="s">
        <v>6257</v>
      </c>
    </row>
    <row r="61" spans="1:5" ht="13" x14ac:dyDescent="0.15">
      <c r="A61" s="56" t="s">
        <v>6259</v>
      </c>
      <c r="B61" s="56" t="s">
        <v>367</v>
      </c>
      <c r="C61" s="56" t="s">
        <v>367</v>
      </c>
      <c r="D61" s="56" t="s">
        <v>6262</v>
      </c>
      <c r="E61" s="56" t="s">
        <v>6263</v>
      </c>
    </row>
    <row r="62" spans="1:5" ht="13" x14ac:dyDescent="0.15">
      <c r="A62" s="56" t="s">
        <v>6264</v>
      </c>
      <c r="B62" s="56" t="s">
        <v>172</v>
      </c>
      <c r="C62" s="56" t="s">
        <v>172</v>
      </c>
      <c r="D62" s="56" t="s">
        <v>6266</v>
      </c>
      <c r="E62" s="56" t="s">
        <v>6268</v>
      </c>
    </row>
    <row r="63" spans="1:5" ht="13" x14ac:dyDescent="0.15">
      <c r="A63" s="56" t="s">
        <v>6270</v>
      </c>
      <c r="B63" s="56" t="s">
        <v>367</v>
      </c>
      <c r="C63" s="56" t="s">
        <v>367</v>
      </c>
      <c r="D63" s="56" t="s">
        <v>56</v>
      </c>
      <c r="E63" s="56" t="s">
        <v>57</v>
      </c>
    </row>
    <row r="64" spans="1:5" ht="13" x14ac:dyDescent="0.15">
      <c r="A64" s="56" t="s">
        <v>6275</v>
      </c>
      <c r="B64" s="56" t="s">
        <v>172</v>
      </c>
      <c r="C64" s="56" t="s">
        <v>172</v>
      </c>
      <c r="D64" s="56" t="s">
        <v>6276</v>
      </c>
      <c r="E64" s="56" t="s">
        <v>6277</v>
      </c>
    </row>
    <row r="65" spans="1:5" ht="13" x14ac:dyDescent="0.15">
      <c r="A65" s="56" t="s">
        <v>6278</v>
      </c>
      <c r="B65" s="56" t="s">
        <v>367</v>
      </c>
      <c r="C65" s="56" t="s">
        <v>367</v>
      </c>
      <c r="D65" s="56" t="s">
        <v>56</v>
      </c>
      <c r="E65" s="56" t="s">
        <v>57</v>
      </c>
    </row>
    <row r="66" spans="1:5" ht="13" x14ac:dyDescent="0.15">
      <c r="A66" s="56" t="s">
        <v>6280</v>
      </c>
      <c r="B66" s="56" t="s">
        <v>172</v>
      </c>
      <c r="C66" s="56" t="s">
        <v>172</v>
      </c>
      <c r="D66" s="56" t="s">
        <v>6286</v>
      </c>
      <c r="E66" s="56" t="s">
        <v>6287</v>
      </c>
    </row>
    <row r="67" spans="1:5" ht="13" x14ac:dyDescent="0.15">
      <c r="A67" s="56" t="s">
        <v>6288</v>
      </c>
      <c r="B67" s="56" t="s">
        <v>367</v>
      </c>
      <c r="C67" s="56" t="s">
        <v>367</v>
      </c>
      <c r="D67" s="56" t="s">
        <v>6289</v>
      </c>
      <c r="E67" s="56" t="s">
        <v>6290</v>
      </c>
    </row>
    <row r="68" spans="1:5" ht="13" x14ac:dyDescent="0.15">
      <c r="A68" s="56" t="s">
        <v>6292</v>
      </c>
      <c r="B68" s="56" t="s">
        <v>172</v>
      </c>
      <c r="C68" s="56" t="s">
        <v>172</v>
      </c>
      <c r="D68" s="56" t="s">
        <v>6295</v>
      </c>
      <c r="E68" s="56" t="s">
        <v>6296</v>
      </c>
    </row>
    <row r="69" spans="1:5" ht="13" x14ac:dyDescent="0.15">
      <c r="A69" s="56" t="s">
        <v>6297</v>
      </c>
      <c r="B69" s="56" t="s">
        <v>367</v>
      </c>
      <c r="C69" s="56" t="s">
        <v>367</v>
      </c>
      <c r="D69" s="56" t="s">
        <v>6298</v>
      </c>
      <c r="E69" s="56" t="s">
        <v>6300</v>
      </c>
    </row>
    <row r="70" spans="1:5" ht="13" x14ac:dyDescent="0.15">
      <c r="A70" s="56" t="s">
        <v>6302</v>
      </c>
      <c r="B70" s="56" t="s">
        <v>367</v>
      </c>
      <c r="C70" s="56" t="s">
        <v>367</v>
      </c>
      <c r="D70" s="56" t="s">
        <v>6303</v>
      </c>
      <c r="E70" s="56" t="s">
        <v>6304</v>
      </c>
    </row>
    <row r="71" spans="1:5" ht="13" x14ac:dyDescent="0.15">
      <c r="A71" s="56" t="s">
        <v>6305</v>
      </c>
      <c r="B71" s="56" t="s">
        <v>172</v>
      </c>
      <c r="C71" s="56" t="s">
        <v>172</v>
      </c>
      <c r="D71" s="56" t="s">
        <v>6306</v>
      </c>
      <c r="E71" s="58" t="s">
        <v>6308</v>
      </c>
    </row>
    <row r="72" spans="1:5" ht="13" x14ac:dyDescent="0.15">
      <c r="A72" s="56" t="s">
        <v>6311</v>
      </c>
      <c r="B72" s="56" t="s">
        <v>367</v>
      </c>
      <c r="C72" s="56" t="s">
        <v>367</v>
      </c>
      <c r="D72" s="56" t="s">
        <v>6316</v>
      </c>
      <c r="E72" s="56" t="s">
        <v>6317</v>
      </c>
    </row>
    <row r="73" spans="1:5" ht="13" x14ac:dyDescent="0.15">
      <c r="A73" s="56" t="s">
        <v>6318</v>
      </c>
      <c r="B73" s="56" t="s">
        <v>367</v>
      </c>
      <c r="C73" s="56" t="s">
        <v>367</v>
      </c>
      <c r="D73" s="56" t="s">
        <v>6319</v>
      </c>
      <c r="E73" s="56" t="s">
        <v>6320</v>
      </c>
    </row>
    <row r="74" spans="1:5" ht="13" x14ac:dyDescent="0.15">
      <c r="A74" s="56" t="s">
        <v>6321</v>
      </c>
      <c r="B74" s="56" t="s">
        <v>367</v>
      </c>
      <c r="C74" s="56" t="s">
        <v>367</v>
      </c>
      <c r="D74" s="56" t="s">
        <v>6325</v>
      </c>
      <c r="E74" s="56" t="s">
        <v>637</v>
      </c>
    </row>
    <row r="75" spans="1:5" ht="13" x14ac:dyDescent="0.15">
      <c r="A75" s="56" t="s">
        <v>6328</v>
      </c>
      <c r="B75" s="56" t="s">
        <v>367</v>
      </c>
      <c r="C75" s="56" t="s">
        <v>367</v>
      </c>
      <c r="D75" s="56" t="s">
        <v>6330</v>
      </c>
      <c r="E75" s="56" t="s">
        <v>6331</v>
      </c>
    </row>
    <row r="76" spans="1:5" ht="13" x14ac:dyDescent="0.15">
      <c r="A76" s="56"/>
      <c r="B76" s="56"/>
      <c r="C76" s="56"/>
      <c r="D76" s="56"/>
    </row>
    <row r="77" spans="1:5" ht="13" x14ac:dyDescent="0.15">
      <c r="A77" s="56" t="s">
        <v>6334</v>
      </c>
      <c r="B77" s="56" t="s">
        <v>17</v>
      </c>
      <c r="C77" s="56" t="s">
        <v>17</v>
      </c>
      <c r="D77" s="56" t="s">
        <v>173</v>
      </c>
      <c r="E77" s="56" t="s">
        <v>174</v>
      </c>
    </row>
    <row r="78" spans="1:5" ht="13" x14ac:dyDescent="0.15">
      <c r="A78" s="56" t="s">
        <v>6337</v>
      </c>
      <c r="B78" s="56" t="s">
        <v>1712</v>
      </c>
      <c r="C78" s="56" t="s">
        <v>1712</v>
      </c>
      <c r="D78" s="56" t="s">
        <v>173</v>
      </c>
      <c r="E78" s="56" t="s">
        <v>174</v>
      </c>
    </row>
    <row r="79" spans="1:5" ht="13" x14ac:dyDescent="0.15">
      <c r="A79" s="56" t="s">
        <v>6339</v>
      </c>
      <c r="B79" s="56" t="s">
        <v>17</v>
      </c>
      <c r="C79" s="56" t="s">
        <v>17</v>
      </c>
      <c r="D79" s="56" t="s">
        <v>6340</v>
      </c>
      <c r="E79" s="56" t="s">
        <v>6341</v>
      </c>
    </row>
    <row r="80" spans="1:5" ht="13" x14ac:dyDescent="0.15">
      <c r="A80" s="56" t="s">
        <v>6342</v>
      </c>
      <c r="B80" s="56" t="s">
        <v>1712</v>
      </c>
      <c r="C80" s="56" t="s">
        <v>1712</v>
      </c>
      <c r="D80" s="56" t="s">
        <v>6346</v>
      </c>
      <c r="E80" s="56" t="s">
        <v>6347</v>
      </c>
    </row>
    <row r="81" spans="1:26" ht="13" x14ac:dyDescent="0.15">
      <c r="A81" s="56" t="s">
        <v>6350</v>
      </c>
      <c r="B81" s="56" t="s">
        <v>17</v>
      </c>
      <c r="C81" s="56" t="s">
        <v>17</v>
      </c>
      <c r="D81" s="56" t="s">
        <v>56</v>
      </c>
      <c r="E81" s="56" t="s">
        <v>629</v>
      </c>
    </row>
    <row r="82" spans="1:26" ht="13" x14ac:dyDescent="0.15">
      <c r="A82" s="56" t="s">
        <v>6352</v>
      </c>
      <c r="B82" s="56" t="s">
        <v>17</v>
      </c>
      <c r="C82" s="56" t="s">
        <v>17</v>
      </c>
      <c r="D82" s="56" t="s">
        <v>6353</v>
      </c>
      <c r="E82" s="56" t="s">
        <v>6355</v>
      </c>
    </row>
    <row r="83" spans="1:26" ht="13" x14ac:dyDescent="0.15">
      <c r="A83" s="56" t="s">
        <v>6358</v>
      </c>
      <c r="B83" s="56" t="s">
        <v>1712</v>
      </c>
      <c r="C83" s="56" t="s">
        <v>1712</v>
      </c>
      <c r="D83" s="56" t="s">
        <v>6359</v>
      </c>
      <c r="E83" s="56" t="s">
        <v>6360</v>
      </c>
    </row>
    <row r="84" spans="1:26" ht="13" x14ac:dyDescent="0.15">
      <c r="A84" s="46" t="s">
        <v>6361</v>
      </c>
      <c r="B84" s="46" t="s">
        <v>1712</v>
      </c>
      <c r="C84" s="46" t="s">
        <v>1712</v>
      </c>
      <c r="D84" s="46" t="s">
        <v>6363</v>
      </c>
      <c r="E84" s="46" t="s">
        <v>6364</v>
      </c>
      <c r="F84" s="42"/>
      <c r="G84" s="42"/>
      <c r="H84" s="42"/>
      <c r="I84" s="42"/>
      <c r="J84" s="42"/>
      <c r="K84" s="42"/>
      <c r="L84" s="42"/>
      <c r="M84" s="42"/>
      <c r="N84" s="42"/>
      <c r="O84" s="42"/>
      <c r="P84" s="42"/>
      <c r="Q84" s="42"/>
      <c r="R84" s="42"/>
      <c r="S84" s="42"/>
      <c r="T84" s="42"/>
      <c r="U84" s="42"/>
      <c r="V84" s="42"/>
      <c r="W84" s="42"/>
      <c r="X84" s="42"/>
      <c r="Y84" s="42"/>
      <c r="Z84" s="42"/>
    </row>
    <row r="85" spans="1:26" ht="13" x14ac:dyDescent="0.15">
      <c r="A85" s="43" t="s">
        <v>6370</v>
      </c>
      <c r="B85" s="43" t="s">
        <v>1712</v>
      </c>
      <c r="C85" s="43" t="s">
        <v>1712</v>
      </c>
      <c r="D85" s="43" t="s">
        <v>6371</v>
      </c>
      <c r="E85" s="43" t="s">
        <v>6373</v>
      </c>
      <c r="F85" s="24"/>
      <c r="G85" s="24"/>
      <c r="H85" s="24"/>
      <c r="I85" s="24"/>
      <c r="J85" s="24"/>
      <c r="K85" s="24"/>
      <c r="L85" s="24"/>
      <c r="M85" s="24"/>
      <c r="N85" s="24"/>
      <c r="O85" s="24"/>
      <c r="P85" s="24"/>
      <c r="Q85" s="24"/>
      <c r="R85" s="24"/>
      <c r="S85" s="24"/>
      <c r="T85" s="24"/>
      <c r="U85" s="24"/>
      <c r="V85" s="24"/>
      <c r="W85" s="24"/>
      <c r="X85" s="24"/>
      <c r="Y85" s="24"/>
      <c r="Z85" s="24"/>
    </row>
    <row r="86" spans="1:26" ht="13" x14ac:dyDescent="0.15">
      <c r="A86" s="43" t="s">
        <v>6379</v>
      </c>
      <c r="B86" s="43" t="s">
        <v>1712</v>
      </c>
      <c r="C86" s="43" t="s">
        <v>1712</v>
      </c>
      <c r="D86" s="43" t="s">
        <v>6380</v>
      </c>
      <c r="E86" s="43" t="s">
        <v>6381</v>
      </c>
      <c r="F86" s="24"/>
      <c r="G86" s="24"/>
      <c r="H86" s="24"/>
      <c r="I86" s="24"/>
      <c r="J86" s="24"/>
      <c r="K86" s="24"/>
      <c r="L86" s="24"/>
      <c r="M86" s="24"/>
      <c r="N86" s="24"/>
      <c r="O86" s="24"/>
      <c r="P86" s="24"/>
      <c r="Q86" s="24"/>
      <c r="R86" s="24"/>
      <c r="S86" s="24"/>
      <c r="T86" s="24"/>
      <c r="U86" s="24"/>
      <c r="V86" s="24"/>
      <c r="W86" s="24"/>
      <c r="X86" s="24"/>
      <c r="Y86" s="24"/>
      <c r="Z86" s="24"/>
    </row>
    <row r="87" spans="1:26" ht="13" x14ac:dyDescent="0.15">
      <c r="A87" s="43" t="s">
        <v>6384</v>
      </c>
      <c r="B87" s="43" t="s">
        <v>1712</v>
      </c>
      <c r="C87" s="43" t="s">
        <v>1712</v>
      </c>
      <c r="D87" s="43" t="s">
        <v>6387</v>
      </c>
      <c r="E87" s="43" t="s">
        <v>6388</v>
      </c>
      <c r="F87" s="24"/>
      <c r="G87" s="24"/>
      <c r="H87" s="24"/>
      <c r="I87" s="24"/>
      <c r="J87" s="24"/>
      <c r="K87" s="24"/>
      <c r="L87" s="24"/>
      <c r="M87" s="24"/>
      <c r="N87" s="24"/>
      <c r="O87" s="24"/>
      <c r="P87" s="24"/>
      <c r="Q87" s="24"/>
      <c r="R87" s="24"/>
      <c r="S87" s="24"/>
      <c r="T87" s="24"/>
      <c r="U87" s="24"/>
      <c r="V87" s="24"/>
      <c r="W87" s="24"/>
      <c r="X87" s="24"/>
      <c r="Y87" s="24"/>
      <c r="Z87" s="24"/>
    </row>
    <row r="88" spans="1:26" ht="13" x14ac:dyDescent="0.15">
      <c r="A88" s="43" t="s">
        <v>6392</v>
      </c>
      <c r="B88" s="43" t="s">
        <v>1712</v>
      </c>
      <c r="C88" s="43" t="s">
        <v>1712</v>
      </c>
      <c r="D88" s="43" t="s">
        <v>6395</v>
      </c>
      <c r="E88" s="43" t="s">
        <v>6398</v>
      </c>
      <c r="F88" s="24"/>
      <c r="G88" s="24"/>
      <c r="H88" s="24"/>
      <c r="I88" s="24"/>
      <c r="J88" s="24"/>
      <c r="K88" s="24"/>
      <c r="L88" s="24"/>
      <c r="M88" s="24"/>
      <c r="N88" s="24"/>
      <c r="O88" s="24"/>
      <c r="P88" s="24"/>
      <c r="Q88" s="24"/>
      <c r="R88" s="24"/>
      <c r="S88" s="24"/>
      <c r="T88" s="24"/>
      <c r="U88" s="24"/>
      <c r="V88" s="24"/>
      <c r="W88" s="24"/>
      <c r="X88" s="24"/>
      <c r="Y88" s="24"/>
      <c r="Z88" s="24"/>
    </row>
    <row r="89" spans="1:26" ht="13" x14ac:dyDescent="0.15">
      <c r="A89" s="43" t="s">
        <v>6401</v>
      </c>
      <c r="B89" s="43" t="s">
        <v>1712</v>
      </c>
      <c r="C89" s="43" t="s">
        <v>1712</v>
      </c>
      <c r="D89" s="43" t="s">
        <v>6405</v>
      </c>
      <c r="E89" s="43" t="s">
        <v>6408</v>
      </c>
      <c r="F89" s="24"/>
      <c r="G89" s="24"/>
      <c r="H89" s="24"/>
      <c r="I89" s="24"/>
      <c r="J89" s="24"/>
      <c r="K89" s="24"/>
      <c r="L89" s="24"/>
      <c r="M89" s="24"/>
      <c r="N89" s="24"/>
      <c r="O89" s="24"/>
      <c r="P89" s="24"/>
      <c r="Q89" s="24"/>
      <c r="R89" s="24"/>
      <c r="S89" s="24"/>
      <c r="T89" s="24"/>
      <c r="U89" s="24"/>
      <c r="V89" s="24"/>
      <c r="W89" s="24"/>
      <c r="X89" s="24"/>
      <c r="Y89" s="24"/>
      <c r="Z89" s="24"/>
    </row>
    <row r="90" spans="1:26" ht="13" x14ac:dyDescent="0.15">
      <c r="A90" s="43" t="s">
        <v>6412</v>
      </c>
      <c r="B90" s="43" t="s">
        <v>1712</v>
      </c>
      <c r="C90" s="43" t="s">
        <v>1712</v>
      </c>
      <c r="D90" s="43" t="s">
        <v>6415</v>
      </c>
      <c r="E90" s="43" t="s">
        <v>6417</v>
      </c>
      <c r="F90" s="24"/>
      <c r="G90" s="24"/>
      <c r="H90" s="24"/>
      <c r="I90" s="24"/>
      <c r="J90" s="24"/>
      <c r="K90" s="24"/>
      <c r="L90" s="24"/>
      <c r="M90" s="24"/>
      <c r="N90" s="24"/>
      <c r="O90" s="24"/>
      <c r="P90" s="24"/>
      <c r="Q90" s="24"/>
      <c r="R90" s="24"/>
      <c r="S90" s="24"/>
      <c r="T90" s="24"/>
      <c r="U90" s="24"/>
      <c r="V90" s="24"/>
      <c r="W90" s="24"/>
      <c r="X90" s="24"/>
      <c r="Y90" s="24"/>
      <c r="Z90" s="24"/>
    </row>
    <row r="91" spans="1:26" ht="13" x14ac:dyDescent="0.15">
      <c r="A91" s="43" t="s">
        <v>6421</v>
      </c>
      <c r="B91" s="43" t="s">
        <v>6422</v>
      </c>
      <c r="C91" s="43" t="s">
        <v>6424</v>
      </c>
      <c r="D91" s="65" t="s">
        <v>6427</v>
      </c>
      <c r="E91" s="65" t="s">
        <v>6437</v>
      </c>
      <c r="F91" s="24"/>
      <c r="G91" s="24"/>
      <c r="H91" s="24"/>
      <c r="I91" s="24"/>
      <c r="J91" s="24"/>
      <c r="K91" s="24"/>
      <c r="L91" s="24"/>
      <c r="M91" s="24"/>
      <c r="N91" s="24"/>
      <c r="O91" s="24"/>
      <c r="P91" s="24"/>
      <c r="Q91" s="24"/>
      <c r="R91" s="24"/>
      <c r="S91" s="24"/>
      <c r="T91" s="24"/>
      <c r="U91" s="24"/>
      <c r="V91" s="24"/>
      <c r="W91" s="24"/>
      <c r="X91" s="24"/>
      <c r="Y91" s="24"/>
      <c r="Z91" s="24"/>
    </row>
    <row r="92" spans="1:26" ht="13" x14ac:dyDescent="0.15">
      <c r="A92" s="43" t="s">
        <v>6440</v>
      </c>
      <c r="B92" s="43" t="s">
        <v>1712</v>
      </c>
      <c r="C92" s="43" t="s">
        <v>1712</v>
      </c>
      <c r="D92" s="43" t="s">
        <v>3702</v>
      </c>
      <c r="E92" s="43" t="s">
        <v>748</v>
      </c>
      <c r="F92" s="24"/>
      <c r="G92" s="24"/>
      <c r="H92" s="24"/>
      <c r="I92" s="24"/>
      <c r="J92" s="24"/>
      <c r="K92" s="24"/>
      <c r="L92" s="24"/>
      <c r="M92" s="24"/>
      <c r="N92" s="24"/>
      <c r="O92" s="24"/>
      <c r="P92" s="24"/>
      <c r="Q92" s="24"/>
      <c r="R92" s="24"/>
      <c r="S92" s="24"/>
      <c r="T92" s="24"/>
      <c r="U92" s="24"/>
      <c r="V92" s="24"/>
      <c r="W92" s="24"/>
      <c r="X92" s="24"/>
      <c r="Y92" s="24"/>
      <c r="Z92" s="24"/>
    </row>
    <row r="93" spans="1:26" ht="13" x14ac:dyDescent="0.15">
      <c r="A93" s="43" t="s">
        <v>6446</v>
      </c>
      <c r="B93" s="43" t="s">
        <v>17</v>
      </c>
      <c r="C93" s="43" t="s">
        <v>17</v>
      </c>
      <c r="D93" s="43" t="s">
        <v>6447</v>
      </c>
      <c r="E93" s="43" t="s">
        <v>6448</v>
      </c>
      <c r="F93" s="24"/>
      <c r="G93" s="24"/>
      <c r="H93" s="24"/>
      <c r="I93" s="24"/>
      <c r="J93" s="24"/>
      <c r="K93" s="24"/>
      <c r="L93" s="24"/>
      <c r="M93" s="24"/>
      <c r="N93" s="24"/>
      <c r="O93" s="24"/>
      <c r="P93" s="24"/>
      <c r="Q93" s="24"/>
      <c r="R93" s="24"/>
      <c r="S93" s="24"/>
      <c r="T93" s="24"/>
      <c r="U93" s="24"/>
      <c r="V93" s="24"/>
      <c r="W93" s="24"/>
      <c r="X93" s="24"/>
      <c r="Y93" s="24"/>
      <c r="Z93" s="24"/>
    </row>
    <row r="94" spans="1:26" ht="13" x14ac:dyDescent="0.15">
      <c r="A94" s="43" t="s">
        <v>6450</v>
      </c>
      <c r="B94" s="43" t="s">
        <v>17</v>
      </c>
      <c r="C94" s="43" t="s">
        <v>17</v>
      </c>
      <c r="D94" s="43" t="s">
        <v>6451</v>
      </c>
      <c r="E94" s="43" t="s">
        <v>6452</v>
      </c>
      <c r="F94" s="24"/>
      <c r="G94" s="24"/>
      <c r="H94" s="24"/>
      <c r="I94" s="24"/>
      <c r="J94" s="24"/>
      <c r="K94" s="24"/>
      <c r="L94" s="24"/>
      <c r="M94" s="24"/>
      <c r="N94" s="24"/>
      <c r="O94" s="24"/>
      <c r="P94" s="24"/>
      <c r="Q94" s="24"/>
      <c r="R94" s="24"/>
      <c r="S94" s="24"/>
      <c r="T94" s="24"/>
      <c r="U94" s="24"/>
      <c r="V94" s="24"/>
      <c r="W94" s="24"/>
      <c r="X94" s="24"/>
      <c r="Y94" s="24"/>
      <c r="Z94" s="24"/>
    </row>
    <row r="95" spans="1:26" ht="13" x14ac:dyDescent="0.15">
      <c r="A95" s="43" t="s">
        <v>6455</v>
      </c>
      <c r="B95" s="43" t="s">
        <v>1712</v>
      </c>
      <c r="C95" s="43" t="s">
        <v>1712</v>
      </c>
      <c r="D95" s="43" t="s">
        <v>6457</v>
      </c>
      <c r="E95" s="43" t="s">
        <v>6458</v>
      </c>
      <c r="F95" s="24"/>
      <c r="G95" s="24"/>
      <c r="H95" s="24"/>
      <c r="I95" s="24"/>
      <c r="J95" s="24"/>
      <c r="K95" s="24"/>
      <c r="L95" s="24"/>
      <c r="M95" s="24"/>
      <c r="N95" s="24"/>
      <c r="O95" s="24"/>
      <c r="P95" s="24"/>
      <c r="Q95" s="24"/>
      <c r="R95" s="24"/>
      <c r="S95" s="24"/>
      <c r="T95" s="24"/>
      <c r="U95" s="24"/>
      <c r="V95" s="24"/>
      <c r="W95" s="24"/>
      <c r="X95" s="24"/>
      <c r="Y95" s="24"/>
      <c r="Z95" s="24"/>
    </row>
    <row r="96" spans="1:26" ht="13" x14ac:dyDescent="0.15">
      <c r="A96" s="43" t="s">
        <v>6465</v>
      </c>
      <c r="B96" s="43" t="s">
        <v>17</v>
      </c>
      <c r="C96" s="43" t="s">
        <v>17</v>
      </c>
      <c r="D96" s="43" t="s">
        <v>6466</v>
      </c>
      <c r="E96" s="43" t="s">
        <v>6469</v>
      </c>
      <c r="F96" s="24"/>
      <c r="G96" s="24"/>
      <c r="H96" s="24"/>
      <c r="I96" s="24"/>
      <c r="J96" s="24"/>
      <c r="K96" s="24"/>
      <c r="L96" s="24"/>
      <c r="M96" s="24"/>
      <c r="N96" s="24"/>
      <c r="O96" s="24"/>
      <c r="P96" s="24"/>
      <c r="Q96" s="24"/>
      <c r="R96" s="24"/>
      <c r="S96" s="24"/>
      <c r="T96" s="24"/>
      <c r="U96" s="24"/>
      <c r="V96" s="24"/>
      <c r="W96" s="24"/>
      <c r="X96" s="24"/>
      <c r="Y96" s="24"/>
      <c r="Z96" s="24"/>
    </row>
    <row r="97" spans="1:26" ht="13" x14ac:dyDescent="0.15">
      <c r="A97" s="43" t="s">
        <v>6475</v>
      </c>
      <c r="B97" s="43" t="s">
        <v>17</v>
      </c>
      <c r="C97" s="43" t="s">
        <v>17</v>
      </c>
      <c r="D97" s="43" t="s">
        <v>6476</v>
      </c>
      <c r="E97" s="43" t="s">
        <v>6478</v>
      </c>
      <c r="F97" s="24"/>
      <c r="G97" s="24"/>
      <c r="H97" s="24"/>
      <c r="I97" s="24"/>
      <c r="J97" s="24"/>
      <c r="K97" s="24"/>
      <c r="L97" s="24"/>
      <c r="M97" s="24"/>
      <c r="N97" s="24"/>
      <c r="O97" s="24"/>
      <c r="P97" s="24"/>
      <c r="Q97" s="24"/>
      <c r="R97" s="24"/>
      <c r="S97" s="24"/>
      <c r="T97" s="24"/>
      <c r="U97" s="24"/>
      <c r="V97" s="24"/>
      <c r="W97" s="24"/>
      <c r="X97" s="24"/>
      <c r="Y97" s="24"/>
      <c r="Z97" s="24"/>
    </row>
    <row r="98" spans="1:26" ht="13" x14ac:dyDescent="0.15">
      <c r="A98" s="43" t="s">
        <v>6483</v>
      </c>
      <c r="B98" s="43" t="s">
        <v>17</v>
      </c>
      <c r="C98" s="43" t="s">
        <v>17</v>
      </c>
      <c r="D98" s="43" t="s">
        <v>6484</v>
      </c>
      <c r="E98" s="43" t="s">
        <v>6489</v>
      </c>
      <c r="F98" s="24"/>
      <c r="G98" s="24"/>
      <c r="H98" s="24"/>
      <c r="I98" s="24"/>
      <c r="J98" s="24"/>
      <c r="K98" s="24"/>
      <c r="L98" s="24"/>
      <c r="M98" s="24"/>
      <c r="N98" s="24"/>
      <c r="O98" s="24"/>
      <c r="P98" s="24"/>
      <c r="Q98" s="24"/>
      <c r="R98" s="24"/>
      <c r="S98" s="24"/>
      <c r="T98" s="24"/>
      <c r="U98" s="24"/>
      <c r="V98" s="24"/>
      <c r="W98" s="24"/>
      <c r="X98" s="24"/>
      <c r="Y98" s="24"/>
      <c r="Z98" s="24"/>
    </row>
    <row r="99" spans="1:26" ht="13" x14ac:dyDescent="0.15">
      <c r="A99" s="43" t="s">
        <v>6491</v>
      </c>
      <c r="B99" s="43" t="s">
        <v>1712</v>
      </c>
      <c r="C99" s="43" t="s">
        <v>1712</v>
      </c>
      <c r="D99" s="43" t="s">
        <v>6492</v>
      </c>
      <c r="E99" s="46" t="s">
        <v>6494</v>
      </c>
      <c r="F99" s="24"/>
      <c r="G99" s="24"/>
      <c r="H99" s="24"/>
      <c r="I99" s="24"/>
      <c r="J99" s="24"/>
      <c r="K99" s="24"/>
      <c r="L99" s="24"/>
      <c r="M99" s="24"/>
      <c r="N99" s="24"/>
      <c r="O99" s="24"/>
      <c r="P99" s="24"/>
      <c r="Q99" s="24"/>
      <c r="R99" s="24"/>
      <c r="S99" s="24"/>
      <c r="T99" s="24"/>
      <c r="U99" s="24"/>
      <c r="V99" s="24"/>
      <c r="W99" s="24"/>
      <c r="X99" s="24"/>
      <c r="Y99" s="24"/>
      <c r="Z99" s="24"/>
    </row>
    <row r="100" spans="1:26" ht="13" x14ac:dyDescent="0.15">
      <c r="A100" s="43" t="s">
        <v>6498</v>
      </c>
      <c r="B100" s="43" t="s">
        <v>1712</v>
      </c>
      <c r="C100" s="43" t="s">
        <v>1712</v>
      </c>
      <c r="D100" s="46" t="s">
        <v>6501</v>
      </c>
      <c r="E100" s="46" t="s">
        <v>6503</v>
      </c>
      <c r="F100" s="24"/>
      <c r="G100" s="24"/>
      <c r="H100" s="24"/>
      <c r="I100" s="24"/>
      <c r="J100" s="24"/>
      <c r="K100" s="24"/>
      <c r="L100" s="24"/>
      <c r="M100" s="24"/>
      <c r="N100" s="24"/>
      <c r="O100" s="24"/>
      <c r="P100" s="24"/>
      <c r="Q100" s="24"/>
      <c r="R100" s="24"/>
      <c r="S100" s="24"/>
      <c r="T100" s="24"/>
      <c r="U100" s="24"/>
      <c r="V100" s="24"/>
      <c r="W100" s="24"/>
      <c r="X100" s="24"/>
      <c r="Y100" s="24"/>
      <c r="Z100" s="24"/>
    </row>
    <row r="101" spans="1:26" ht="13" x14ac:dyDescent="0.15">
      <c r="A101" s="56" t="s">
        <v>6507</v>
      </c>
      <c r="B101" s="56" t="s">
        <v>17</v>
      </c>
      <c r="C101" s="56" t="s">
        <v>17</v>
      </c>
      <c r="D101" s="56" t="s">
        <v>6508</v>
      </c>
      <c r="E101" s="58" t="s">
        <v>6510</v>
      </c>
    </row>
    <row r="102" spans="1:26" ht="13" x14ac:dyDescent="0.15">
      <c r="A102" s="56" t="s">
        <v>6512</v>
      </c>
      <c r="B102" s="56" t="s">
        <v>1712</v>
      </c>
      <c r="C102" s="56" t="s">
        <v>1712</v>
      </c>
      <c r="D102" s="56" t="s">
        <v>6514</v>
      </c>
      <c r="E102" s="58" t="s">
        <v>6517</v>
      </c>
    </row>
    <row r="103" spans="1:26" ht="13" x14ac:dyDescent="0.15">
      <c r="A103" s="56" t="s">
        <v>6518</v>
      </c>
      <c r="B103" s="56" t="s">
        <v>17</v>
      </c>
      <c r="C103" s="56" t="s">
        <v>17</v>
      </c>
      <c r="D103" s="56" t="s">
        <v>6519</v>
      </c>
      <c r="E103" s="56" t="s">
        <v>6520</v>
      </c>
    </row>
    <row r="105" spans="1:26" ht="13" x14ac:dyDescent="0.15">
      <c r="A105" s="43" t="s">
        <v>6522</v>
      </c>
      <c r="B105" s="43" t="s">
        <v>6524</v>
      </c>
      <c r="C105" s="66" t="s">
        <v>6525</v>
      </c>
      <c r="D105" s="43" t="s">
        <v>6533</v>
      </c>
      <c r="E105" s="43" t="s">
        <v>6535</v>
      </c>
      <c r="F105" s="24"/>
      <c r="G105" s="24"/>
      <c r="H105" s="24"/>
      <c r="I105" s="24"/>
      <c r="J105" s="24"/>
      <c r="K105" s="24"/>
      <c r="L105" s="24"/>
      <c r="M105" s="24"/>
      <c r="N105" s="24"/>
      <c r="O105" s="24"/>
      <c r="P105" s="24"/>
      <c r="Q105" s="24"/>
      <c r="R105" s="24"/>
      <c r="S105" s="24"/>
      <c r="T105" s="24"/>
      <c r="U105" s="24"/>
      <c r="V105" s="24"/>
      <c r="W105" s="24"/>
      <c r="X105" s="24"/>
      <c r="Y105" s="24"/>
      <c r="Z105" s="24"/>
    </row>
    <row r="106" spans="1:26" ht="13" x14ac:dyDescent="0.15">
      <c r="A106" s="43" t="s">
        <v>6539</v>
      </c>
      <c r="B106" s="43" t="s">
        <v>6524</v>
      </c>
      <c r="C106" s="66" t="s">
        <v>6525</v>
      </c>
      <c r="D106" s="43" t="s">
        <v>6541</v>
      </c>
      <c r="E106" s="46" t="s">
        <v>6544</v>
      </c>
      <c r="F106" s="24"/>
      <c r="G106" s="24"/>
      <c r="H106" s="24"/>
      <c r="I106" s="24"/>
      <c r="J106" s="24"/>
      <c r="K106" s="24"/>
      <c r="L106" s="24"/>
      <c r="M106" s="24"/>
      <c r="N106" s="24"/>
      <c r="O106" s="24"/>
      <c r="P106" s="24"/>
      <c r="Q106" s="24"/>
      <c r="R106" s="24"/>
      <c r="S106" s="24"/>
      <c r="T106" s="24"/>
      <c r="U106" s="24"/>
      <c r="V106" s="24"/>
      <c r="W106" s="24"/>
      <c r="X106" s="24"/>
      <c r="Y106" s="24"/>
      <c r="Z106" s="24"/>
    </row>
    <row r="107" spans="1:26" ht="13" x14ac:dyDescent="0.15">
      <c r="A107" s="43" t="s">
        <v>6546</v>
      </c>
      <c r="B107" s="43" t="s">
        <v>6524</v>
      </c>
      <c r="C107" s="66" t="s">
        <v>6525</v>
      </c>
      <c r="D107" s="43" t="s">
        <v>6549</v>
      </c>
      <c r="E107" s="46" t="s">
        <v>6551</v>
      </c>
      <c r="F107" s="24"/>
      <c r="G107" s="24"/>
      <c r="H107" s="24"/>
      <c r="I107" s="24"/>
      <c r="J107" s="24"/>
      <c r="K107" s="24"/>
      <c r="L107" s="24"/>
      <c r="M107" s="24"/>
      <c r="N107" s="24"/>
      <c r="O107" s="24"/>
      <c r="P107" s="24"/>
      <c r="Q107" s="24"/>
      <c r="R107" s="24"/>
      <c r="S107" s="24"/>
      <c r="T107" s="24"/>
      <c r="U107" s="24"/>
      <c r="V107" s="24"/>
      <c r="W107" s="24"/>
      <c r="X107" s="24"/>
      <c r="Y107" s="24"/>
      <c r="Z107" s="24"/>
    </row>
    <row r="108" spans="1:26" ht="13" x14ac:dyDescent="0.15">
      <c r="A108" s="43" t="s">
        <v>6554</v>
      </c>
      <c r="B108" s="43" t="s">
        <v>6524</v>
      </c>
      <c r="C108" s="66" t="s">
        <v>6525</v>
      </c>
      <c r="D108" s="46" t="s">
        <v>6557</v>
      </c>
      <c r="E108" s="43" t="s">
        <v>6560</v>
      </c>
      <c r="F108" s="24"/>
      <c r="G108" s="24"/>
      <c r="H108" s="24"/>
      <c r="I108" s="24"/>
      <c r="J108" s="24"/>
      <c r="K108" s="24"/>
      <c r="L108" s="24"/>
      <c r="M108" s="24"/>
      <c r="N108" s="24"/>
      <c r="O108" s="24"/>
      <c r="P108" s="24"/>
      <c r="Q108" s="24"/>
      <c r="R108" s="24"/>
      <c r="S108" s="24"/>
      <c r="T108" s="24"/>
      <c r="U108" s="24"/>
      <c r="V108" s="24"/>
      <c r="W108" s="24"/>
      <c r="X108" s="24"/>
      <c r="Y108" s="24"/>
      <c r="Z108" s="24"/>
    </row>
    <row r="109" spans="1:26" ht="13" x14ac:dyDescent="0.15">
      <c r="A109" s="43" t="s">
        <v>6563</v>
      </c>
      <c r="B109" s="66" t="s">
        <v>6524</v>
      </c>
      <c r="C109" s="66" t="s">
        <v>6525</v>
      </c>
      <c r="D109" s="43" t="s">
        <v>6565</v>
      </c>
      <c r="E109" s="43" t="s">
        <v>6567</v>
      </c>
      <c r="F109" s="24"/>
      <c r="G109" s="24"/>
      <c r="H109" s="24"/>
      <c r="I109" s="24"/>
      <c r="J109" s="24"/>
      <c r="K109" s="24"/>
      <c r="L109" s="24"/>
      <c r="M109" s="24"/>
      <c r="N109" s="24"/>
      <c r="O109" s="24"/>
      <c r="P109" s="24"/>
      <c r="Q109" s="24"/>
      <c r="R109" s="24"/>
      <c r="S109" s="24"/>
      <c r="T109" s="24"/>
      <c r="U109" s="24"/>
      <c r="V109" s="24"/>
      <c r="W109" s="24"/>
      <c r="X109" s="24"/>
      <c r="Y109" s="24"/>
      <c r="Z109" s="24"/>
    </row>
    <row r="110" spans="1:26" ht="13" x14ac:dyDescent="0.15">
      <c r="A110" s="43" t="s">
        <v>6571</v>
      </c>
      <c r="B110" s="66" t="s">
        <v>6524</v>
      </c>
      <c r="C110" s="66" t="s">
        <v>6525</v>
      </c>
      <c r="D110" s="43" t="s">
        <v>6572</v>
      </c>
      <c r="E110" s="43" t="s">
        <v>6574</v>
      </c>
      <c r="F110" s="24"/>
      <c r="G110" s="24"/>
      <c r="H110" s="24"/>
      <c r="I110" s="24"/>
      <c r="J110" s="24"/>
      <c r="K110" s="24"/>
      <c r="L110" s="24"/>
      <c r="M110" s="24"/>
      <c r="N110" s="24"/>
      <c r="O110" s="24"/>
      <c r="P110" s="24"/>
      <c r="Q110" s="24"/>
      <c r="R110" s="24"/>
      <c r="S110" s="24"/>
      <c r="T110" s="24"/>
      <c r="U110" s="24"/>
      <c r="V110" s="24"/>
      <c r="W110" s="24"/>
      <c r="X110" s="24"/>
      <c r="Y110" s="24"/>
      <c r="Z110" s="24"/>
    </row>
    <row r="111" spans="1:26" ht="13" x14ac:dyDescent="0.15">
      <c r="A111" s="43" t="s">
        <v>6578</v>
      </c>
      <c r="B111" s="66" t="s">
        <v>10</v>
      </c>
      <c r="C111" s="66" t="s">
        <v>10</v>
      </c>
      <c r="D111" s="43" t="s">
        <v>6329</v>
      </c>
      <c r="E111" s="43" t="s">
        <v>798</v>
      </c>
      <c r="F111" s="24"/>
      <c r="G111" s="24"/>
      <c r="H111" s="24"/>
      <c r="I111" s="24"/>
      <c r="J111" s="24"/>
      <c r="K111" s="24"/>
      <c r="L111" s="24"/>
      <c r="M111" s="24"/>
      <c r="N111" s="24"/>
      <c r="O111" s="24"/>
      <c r="P111" s="24"/>
      <c r="Q111" s="24"/>
      <c r="R111" s="24"/>
      <c r="S111" s="24"/>
      <c r="T111" s="24"/>
      <c r="U111" s="24"/>
      <c r="V111" s="24"/>
      <c r="W111" s="24"/>
      <c r="X111" s="24"/>
      <c r="Y111" s="24"/>
      <c r="Z111" s="24"/>
    </row>
    <row r="112" spans="1:26" ht="13" x14ac:dyDescent="0.15">
      <c r="A112" s="43" t="s">
        <v>6583</v>
      </c>
      <c r="B112" s="66" t="s">
        <v>6524</v>
      </c>
      <c r="C112" s="66" t="s">
        <v>6525</v>
      </c>
      <c r="D112" s="43" t="s">
        <v>6584</v>
      </c>
      <c r="E112" s="43" t="s">
        <v>6585</v>
      </c>
      <c r="F112" s="24"/>
      <c r="G112" s="24"/>
      <c r="H112" s="24"/>
      <c r="I112" s="24"/>
      <c r="J112" s="24"/>
      <c r="K112" s="24"/>
      <c r="L112" s="24"/>
      <c r="M112" s="24"/>
      <c r="N112" s="24"/>
      <c r="O112" s="24"/>
      <c r="P112" s="24"/>
      <c r="Q112" s="24"/>
      <c r="R112" s="24"/>
      <c r="S112" s="24"/>
      <c r="T112" s="24"/>
      <c r="U112" s="24"/>
      <c r="V112" s="24"/>
      <c r="W112" s="24"/>
      <c r="X112" s="24"/>
      <c r="Y112" s="24"/>
      <c r="Z112" s="24"/>
    </row>
    <row r="113" spans="1:26" ht="13" x14ac:dyDescent="0.15">
      <c r="A113" s="43" t="s">
        <v>6590</v>
      </c>
      <c r="B113" s="66" t="s">
        <v>6524</v>
      </c>
      <c r="C113" s="66" t="s">
        <v>6525</v>
      </c>
      <c r="D113" s="43" t="s">
        <v>6593</v>
      </c>
      <c r="E113" s="43" t="s">
        <v>6595</v>
      </c>
      <c r="F113" s="24"/>
      <c r="G113" s="24"/>
      <c r="H113" s="24"/>
      <c r="I113" s="24"/>
      <c r="J113" s="24"/>
      <c r="K113" s="24"/>
      <c r="L113" s="24"/>
      <c r="M113" s="24"/>
      <c r="N113" s="24"/>
      <c r="O113" s="24"/>
      <c r="P113" s="24"/>
      <c r="Q113" s="24"/>
      <c r="R113" s="24"/>
      <c r="S113" s="24"/>
      <c r="T113" s="24"/>
      <c r="U113" s="24"/>
      <c r="V113" s="24"/>
      <c r="W113" s="24"/>
      <c r="X113" s="24"/>
      <c r="Y113" s="24"/>
      <c r="Z113" s="24"/>
    </row>
    <row r="114" spans="1:26" ht="13" x14ac:dyDescent="0.15">
      <c r="A114" s="43" t="s">
        <v>6596</v>
      </c>
      <c r="B114" s="66" t="s">
        <v>367</v>
      </c>
      <c r="C114" s="66" t="s">
        <v>367</v>
      </c>
      <c r="D114" s="43" t="s">
        <v>4338</v>
      </c>
      <c r="E114" s="43" t="s">
        <v>4338</v>
      </c>
      <c r="F114" s="24"/>
      <c r="G114" s="24"/>
      <c r="H114" s="24"/>
      <c r="I114" s="24"/>
      <c r="J114" s="24"/>
      <c r="K114" s="24"/>
      <c r="L114" s="24"/>
      <c r="M114" s="24"/>
      <c r="N114" s="24"/>
      <c r="O114" s="24"/>
      <c r="P114" s="24"/>
      <c r="Q114" s="24"/>
      <c r="R114" s="24"/>
      <c r="S114" s="24"/>
      <c r="T114" s="24"/>
      <c r="U114" s="24"/>
      <c r="V114" s="24"/>
      <c r="W114" s="24"/>
      <c r="X114" s="24"/>
      <c r="Y114" s="24"/>
      <c r="Z114" s="24"/>
    </row>
    <row r="115" spans="1:26" ht="13" x14ac:dyDescent="0.15">
      <c r="A115" s="43" t="s">
        <v>6600</v>
      </c>
      <c r="B115" s="66" t="s">
        <v>6524</v>
      </c>
      <c r="C115" s="66" t="s">
        <v>6525</v>
      </c>
      <c r="D115" s="43" t="s">
        <v>6603</v>
      </c>
      <c r="E115" s="43" t="s">
        <v>6604</v>
      </c>
      <c r="F115" s="24"/>
      <c r="G115" s="24"/>
      <c r="H115" s="24"/>
      <c r="I115" s="24"/>
      <c r="J115" s="24"/>
      <c r="K115" s="24"/>
      <c r="L115" s="24"/>
      <c r="M115" s="24"/>
      <c r="N115" s="24"/>
      <c r="O115" s="24"/>
      <c r="P115" s="24"/>
      <c r="Q115" s="24"/>
      <c r="R115" s="24"/>
      <c r="S115" s="24"/>
      <c r="T115" s="24"/>
      <c r="U115" s="24"/>
      <c r="V115" s="24"/>
      <c r="W115" s="24"/>
      <c r="X115" s="24"/>
      <c r="Y115" s="24"/>
      <c r="Z115" s="24"/>
    </row>
    <row r="116" spans="1:26" ht="13" x14ac:dyDescent="0.15">
      <c r="A116" s="56" t="s">
        <v>6607</v>
      </c>
      <c r="B116" s="66" t="s">
        <v>367</v>
      </c>
      <c r="C116" s="66" t="s">
        <v>367</v>
      </c>
      <c r="D116" s="56" t="s">
        <v>4338</v>
      </c>
      <c r="E116" s="56" t="s">
        <v>4338</v>
      </c>
    </row>
    <row r="117" spans="1:26" ht="13" x14ac:dyDescent="0.15">
      <c r="A117" s="56" t="s">
        <v>6611</v>
      </c>
      <c r="B117" s="66" t="s">
        <v>6613</v>
      </c>
      <c r="C117" s="66" t="s">
        <v>6614</v>
      </c>
      <c r="D117" s="56" t="s">
        <v>6616</v>
      </c>
      <c r="E117" s="56" t="s">
        <v>6617</v>
      </c>
    </row>
    <row r="118" spans="1:26" ht="13" x14ac:dyDescent="0.15">
      <c r="A118" s="56" t="s">
        <v>6618</v>
      </c>
      <c r="B118" s="56" t="s">
        <v>367</v>
      </c>
      <c r="C118" s="56" t="s">
        <v>367</v>
      </c>
      <c r="D118" s="56" t="s">
        <v>6619</v>
      </c>
      <c r="E118" s="56" t="s">
        <v>6619</v>
      </c>
    </row>
    <row r="119" spans="1:26" ht="13" x14ac:dyDescent="0.15">
      <c r="A119" s="56" t="s">
        <v>6621</v>
      </c>
      <c r="B119" s="56" t="s">
        <v>10</v>
      </c>
      <c r="C119" s="56" t="s">
        <v>10</v>
      </c>
      <c r="D119" s="56" t="s">
        <v>6623</v>
      </c>
      <c r="E119" s="56" t="s">
        <v>6626</v>
      </c>
    </row>
    <row r="120" spans="1:26" ht="13" x14ac:dyDescent="0.15">
      <c r="A120" s="56" t="s">
        <v>6627</v>
      </c>
      <c r="B120" s="56" t="s">
        <v>10</v>
      </c>
      <c r="C120" s="56" t="s">
        <v>10</v>
      </c>
      <c r="D120" s="56" t="s">
        <v>6629</v>
      </c>
      <c r="E120" s="56" t="s">
        <v>6631</v>
      </c>
    </row>
    <row r="121" spans="1:26" ht="13" x14ac:dyDescent="0.15">
      <c r="A121" s="56" t="s">
        <v>6632</v>
      </c>
      <c r="B121" s="56" t="s">
        <v>367</v>
      </c>
      <c r="C121" s="56" t="s">
        <v>367</v>
      </c>
      <c r="D121" s="56" t="s">
        <v>173</v>
      </c>
      <c r="E121" s="56" t="s">
        <v>174</v>
      </c>
    </row>
    <row r="122" spans="1:26" ht="13" x14ac:dyDescent="0.15">
      <c r="A122" s="56" t="s">
        <v>6634</v>
      </c>
      <c r="B122" s="56" t="s">
        <v>10</v>
      </c>
      <c r="C122" s="56" t="s">
        <v>10</v>
      </c>
      <c r="D122" s="56" t="s">
        <v>173</v>
      </c>
      <c r="E122" s="56" t="s">
        <v>174</v>
      </c>
    </row>
    <row r="123" spans="1:26" ht="13" x14ac:dyDescent="0.15">
      <c r="A123" s="43" t="s">
        <v>6637</v>
      </c>
      <c r="B123" s="43" t="s">
        <v>367</v>
      </c>
      <c r="C123" s="43" t="s">
        <v>367</v>
      </c>
      <c r="D123" s="43" t="s">
        <v>6638</v>
      </c>
      <c r="E123" s="43" t="s">
        <v>6639</v>
      </c>
      <c r="F123" s="24"/>
      <c r="G123" s="24"/>
      <c r="H123" s="24"/>
      <c r="I123" s="24"/>
      <c r="J123" s="24"/>
      <c r="K123" s="24"/>
      <c r="L123" s="24"/>
      <c r="M123" s="24"/>
      <c r="N123" s="24"/>
      <c r="O123" s="24"/>
      <c r="P123" s="24"/>
      <c r="Q123" s="24"/>
      <c r="R123" s="24"/>
      <c r="S123" s="24"/>
      <c r="T123" s="24"/>
      <c r="U123" s="24"/>
      <c r="V123" s="24"/>
      <c r="W123" s="24"/>
      <c r="X123" s="24"/>
      <c r="Y123" s="24"/>
      <c r="Z123" s="24"/>
    </row>
    <row r="124" spans="1:26" ht="13" x14ac:dyDescent="0.15">
      <c r="A124" s="56" t="s">
        <v>6643</v>
      </c>
      <c r="B124" s="56" t="s">
        <v>10</v>
      </c>
      <c r="C124" s="56" t="s">
        <v>10</v>
      </c>
      <c r="D124" s="56" t="s">
        <v>56</v>
      </c>
      <c r="E124" s="56" t="s">
        <v>629</v>
      </c>
    </row>
    <row r="125" spans="1:26" ht="13" x14ac:dyDescent="0.15">
      <c r="A125" s="56" t="s">
        <v>6646</v>
      </c>
      <c r="B125" s="56" t="s">
        <v>10</v>
      </c>
      <c r="C125" s="56" t="s">
        <v>10</v>
      </c>
      <c r="D125" s="56" t="s">
        <v>134</v>
      </c>
      <c r="E125" s="56" t="s">
        <v>135</v>
      </c>
    </row>
    <row r="126" spans="1:26" ht="13" x14ac:dyDescent="0.15">
      <c r="A126" s="56" t="s">
        <v>6650</v>
      </c>
      <c r="B126" s="56" t="s">
        <v>367</v>
      </c>
      <c r="C126" s="56" t="s">
        <v>367</v>
      </c>
      <c r="D126" s="56" t="s">
        <v>625</v>
      </c>
      <c r="E126" s="56" t="s">
        <v>627</v>
      </c>
    </row>
    <row r="127" spans="1:26" ht="13" x14ac:dyDescent="0.15">
      <c r="A127" s="56" t="s">
        <v>6651</v>
      </c>
      <c r="B127" s="56" t="s">
        <v>367</v>
      </c>
      <c r="C127" s="56" t="s">
        <v>367</v>
      </c>
      <c r="D127" s="56" t="s">
        <v>6652</v>
      </c>
      <c r="E127" s="56" t="s">
        <v>6653</v>
      </c>
    </row>
    <row r="128" spans="1:26" ht="13" x14ac:dyDescent="0.15">
      <c r="A128" s="56" t="s">
        <v>6655</v>
      </c>
      <c r="B128" s="56" t="s">
        <v>10</v>
      </c>
      <c r="C128" s="56" t="s">
        <v>10</v>
      </c>
      <c r="D128" s="56" t="s">
        <v>6657</v>
      </c>
      <c r="E128" s="56" t="s">
        <v>6657</v>
      </c>
    </row>
    <row r="129" spans="1:26" ht="13" x14ac:dyDescent="0.15">
      <c r="A129" s="56" t="s">
        <v>6659</v>
      </c>
      <c r="B129" s="56" t="s">
        <v>367</v>
      </c>
      <c r="C129" s="56" t="s">
        <v>367</v>
      </c>
      <c r="D129" s="56" t="s">
        <v>6652</v>
      </c>
      <c r="E129" s="56" t="s">
        <v>6653</v>
      </c>
    </row>
    <row r="130" spans="1:26" ht="13" x14ac:dyDescent="0.15">
      <c r="A130" s="56" t="s">
        <v>6664</v>
      </c>
      <c r="B130" s="56" t="s">
        <v>10</v>
      </c>
      <c r="C130" s="56" t="s">
        <v>10</v>
      </c>
      <c r="D130" s="56" t="s">
        <v>6665</v>
      </c>
      <c r="E130" s="56" t="s">
        <v>6666</v>
      </c>
    </row>
    <row r="131" spans="1:26" ht="13" x14ac:dyDescent="0.15">
      <c r="A131" s="46" t="s">
        <v>6667</v>
      </c>
      <c r="B131" s="66" t="s">
        <v>6524</v>
      </c>
      <c r="C131" s="66" t="s">
        <v>6525</v>
      </c>
      <c r="D131" s="46" t="s">
        <v>6673</v>
      </c>
      <c r="E131" s="46" t="s">
        <v>6674</v>
      </c>
      <c r="F131" s="42"/>
      <c r="G131" s="42"/>
      <c r="H131" s="42"/>
      <c r="I131" s="42"/>
      <c r="J131" s="42"/>
      <c r="K131" s="42"/>
      <c r="L131" s="42"/>
      <c r="M131" s="42"/>
      <c r="N131" s="42"/>
      <c r="O131" s="42"/>
      <c r="P131" s="42"/>
      <c r="Q131" s="42"/>
      <c r="R131" s="42"/>
      <c r="S131" s="42"/>
      <c r="T131" s="42"/>
      <c r="U131" s="42"/>
      <c r="V131" s="42"/>
      <c r="W131" s="42"/>
      <c r="X131" s="42"/>
      <c r="Y131" s="42"/>
      <c r="Z131" s="42"/>
    </row>
    <row r="132" spans="1:26" ht="13" x14ac:dyDescent="0.15">
      <c r="A132" s="56" t="s">
        <v>6678</v>
      </c>
      <c r="B132" s="56" t="s">
        <v>10</v>
      </c>
      <c r="C132" s="56" t="s">
        <v>10</v>
      </c>
      <c r="D132" s="56" t="s">
        <v>173</v>
      </c>
      <c r="E132" s="56" t="s">
        <v>174</v>
      </c>
    </row>
    <row r="133" spans="1:26" ht="13" x14ac:dyDescent="0.15">
      <c r="A133" s="56" t="s">
        <v>6681</v>
      </c>
      <c r="B133" s="56" t="s">
        <v>172</v>
      </c>
      <c r="C133" s="56" t="s">
        <v>172</v>
      </c>
      <c r="D133" s="56" t="s">
        <v>173</v>
      </c>
      <c r="E133" s="56" t="s">
        <v>174</v>
      </c>
    </row>
    <row r="134" spans="1:26" ht="13" x14ac:dyDescent="0.15">
      <c r="A134" s="56" t="s">
        <v>6683</v>
      </c>
      <c r="B134" s="56" t="s">
        <v>10</v>
      </c>
      <c r="C134" s="56" t="s">
        <v>10</v>
      </c>
      <c r="D134" s="56" t="s">
        <v>6684</v>
      </c>
      <c r="E134" s="56" t="s">
        <v>6685</v>
      </c>
    </row>
    <row r="135" spans="1:26" ht="13" x14ac:dyDescent="0.15">
      <c r="A135" s="56" t="s">
        <v>6686</v>
      </c>
      <c r="B135" s="56" t="s">
        <v>172</v>
      </c>
      <c r="C135" s="56" t="s">
        <v>172</v>
      </c>
      <c r="D135" s="56" t="s">
        <v>6690</v>
      </c>
      <c r="E135" s="56" t="s">
        <v>6691</v>
      </c>
    </row>
    <row r="136" spans="1:26" ht="13" x14ac:dyDescent="0.15">
      <c r="A136" s="56" t="s">
        <v>6692</v>
      </c>
      <c r="B136" s="56" t="s">
        <v>10</v>
      </c>
      <c r="C136" s="56" t="s">
        <v>10</v>
      </c>
      <c r="D136" s="56" t="s">
        <v>6696</v>
      </c>
      <c r="E136" s="58" t="s">
        <v>6697</v>
      </c>
    </row>
    <row r="137" spans="1:26" ht="13" x14ac:dyDescent="0.15">
      <c r="A137" s="56" t="s">
        <v>6698</v>
      </c>
      <c r="B137" s="56" t="s">
        <v>172</v>
      </c>
      <c r="C137" s="56" t="s">
        <v>172</v>
      </c>
      <c r="D137" s="56" t="s">
        <v>6699</v>
      </c>
      <c r="E137" s="58" t="s">
        <v>6700</v>
      </c>
    </row>
    <row r="138" spans="1:26" ht="13" x14ac:dyDescent="0.15">
      <c r="A138" s="56" t="s">
        <v>6702</v>
      </c>
      <c r="B138" s="56" t="s">
        <v>10</v>
      </c>
      <c r="C138" s="56" t="s">
        <v>10</v>
      </c>
      <c r="D138" s="56" t="s">
        <v>6705</v>
      </c>
      <c r="E138" s="56" t="s">
        <v>6706</v>
      </c>
    </row>
    <row r="139" spans="1:26" ht="13" x14ac:dyDescent="0.15">
      <c r="A139" s="56" t="s">
        <v>6712</v>
      </c>
      <c r="B139" s="56" t="s">
        <v>172</v>
      </c>
      <c r="C139" s="56" t="s">
        <v>172</v>
      </c>
      <c r="D139" s="56" t="s">
        <v>6713</v>
      </c>
      <c r="E139" s="56" t="s">
        <v>10</v>
      </c>
    </row>
    <row r="140" spans="1:26" ht="13" x14ac:dyDescent="0.15">
      <c r="A140" s="56" t="s">
        <v>6714</v>
      </c>
      <c r="B140" s="56" t="s">
        <v>172</v>
      </c>
      <c r="C140" s="56" t="s">
        <v>172</v>
      </c>
      <c r="D140" s="56" t="s">
        <v>6715</v>
      </c>
      <c r="E140" s="56" t="s">
        <v>4888</v>
      </c>
    </row>
    <row r="141" spans="1:26" ht="13" x14ac:dyDescent="0.15">
      <c r="A141" s="46" t="s">
        <v>6716</v>
      </c>
      <c r="B141" s="46" t="s">
        <v>10</v>
      </c>
      <c r="C141" s="46" t="s">
        <v>10</v>
      </c>
      <c r="D141" s="46" t="s">
        <v>6718</v>
      </c>
      <c r="E141" s="46" t="s">
        <v>6719</v>
      </c>
      <c r="F141" s="42"/>
      <c r="G141" s="42"/>
      <c r="H141" s="42"/>
      <c r="I141" s="42"/>
      <c r="J141" s="42"/>
      <c r="K141" s="42"/>
      <c r="L141" s="42"/>
      <c r="M141" s="42"/>
      <c r="N141" s="42"/>
      <c r="O141" s="42"/>
      <c r="P141" s="42"/>
      <c r="Q141" s="42"/>
      <c r="R141" s="42"/>
      <c r="S141" s="42"/>
      <c r="T141" s="42"/>
      <c r="U141" s="42"/>
      <c r="V141" s="42"/>
      <c r="W141" s="42"/>
      <c r="X141" s="42"/>
      <c r="Y141" s="42"/>
      <c r="Z141" s="42"/>
    </row>
    <row r="142" spans="1:26" ht="13" x14ac:dyDescent="0.15">
      <c r="A142" s="56"/>
      <c r="B142" s="56"/>
      <c r="C142" s="56"/>
      <c r="D142" s="56"/>
      <c r="E142" s="56"/>
    </row>
    <row r="143" spans="1:26" ht="13" x14ac:dyDescent="0.15">
      <c r="A143" s="56" t="s">
        <v>6720</v>
      </c>
      <c r="B143" s="56" t="s">
        <v>1999</v>
      </c>
      <c r="C143" s="56" t="s">
        <v>1999</v>
      </c>
      <c r="D143" s="56" t="s">
        <v>173</v>
      </c>
      <c r="E143" s="56" t="s">
        <v>174</v>
      </c>
    </row>
    <row r="144" spans="1:26" ht="13" x14ac:dyDescent="0.15">
      <c r="A144" s="56" t="s">
        <v>6722</v>
      </c>
      <c r="B144" s="56" t="s">
        <v>367</v>
      </c>
      <c r="C144" s="56" t="s">
        <v>367</v>
      </c>
      <c r="D144" s="56" t="s">
        <v>173</v>
      </c>
      <c r="E144" s="56" t="s">
        <v>174</v>
      </c>
    </row>
    <row r="145" spans="1:5" ht="13" x14ac:dyDescent="0.15">
      <c r="A145" s="56" t="s">
        <v>6724</v>
      </c>
      <c r="B145" s="56" t="s">
        <v>367</v>
      </c>
      <c r="C145" s="56" t="s">
        <v>367</v>
      </c>
      <c r="D145" s="56" t="s">
        <v>129</v>
      </c>
      <c r="E145" s="56" t="s">
        <v>6727</v>
      </c>
    </row>
    <row r="146" spans="1:5" ht="13" x14ac:dyDescent="0.15">
      <c r="A146" s="56" t="s">
        <v>6728</v>
      </c>
      <c r="B146" s="56" t="s">
        <v>367</v>
      </c>
      <c r="C146" s="56" t="s">
        <v>367</v>
      </c>
      <c r="D146" s="56" t="s">
        <v>6730</v>
      </c>
      <c r="E146" s="56" t="s">
        <v>6732</v>
      </c>
    </row>
    <row r="147" spans="1:5" ht="13" x14ac:dyDescent="0.15">
      <c r="A147" s="56" t="s">
        <v>6733</v>
      </c>
      <c r="B147" s="56" t="s">
        <v>1999</v>
      </c>
      <c r="C147" s="56" t="s">
        <v>1999</v>
      </c>
      <c r="D147" s="56" t="s">
        <v>6735</v>
      </c>
      <c r="E147" s="56" t="s">
        <v>6736</v>
      </c>
    </row>
    <row r="148" spans="1:5" ht="13" x14ac:dyDescent="0.15">
      <c r="A148" s="56" t="s">
        <v>6737</v>
      </c>
      <c r="B148" s="56" t="s">
        <v>1999</v>
      </c>
      <c r="C148" s="56" t="s">
        <v>1999</v>
      </c>
      <c r="D148" s="56" t="s">
        <v>6740</v>
      </c>
      <c r="E148" s="56" t="s">
        <v>6742</v>
      </c>
    </row>
    <row r="149" spans="1:5" ht="13" x14ac:dyDescent="0.15">
      <c r="A149" s="56" t="s">
        <v>6744</v>
      </c>
      <c r="B149" s="56" t="s">
        <v>367</v>
      </c>
      <c r="C149" s="56" t="s">
        <v>367</v>
      </c>
      <c r="D149" s="56" t="s">
        <v>6745</v>
      </c>
      <c r="E149" s="56" t="s">
        <v>6746</v>
      </c>
    </row>
    <row r="150" spans="1:5" ht="13" x14ac:dyDescent="0.15">
      <c r="A150" s="56" t="s">
        <v>6748</v>
      </c>
      <c r="B150" s="56" t="s">
        <v>367</v>
      </c>
      <c r="C150" s="56" t="s">
        <v>367</v>
      </c>
      <c r="D150" s="56" t="s">
        <v>6750</v>
      </c>
      <c r="E150" s="56" t="s">
        <v>6752</v>
      </c>
    </row>
    <row r="151" spans="1:5" ht="13" x14ac:dyDescent="0.15">
      <c r="A151" s="56" t="s">
        <v>6755</v>
      </c>
      <c r="B151" s="56" t="s">
        <v>1999</v>
      </c>
      <c r="C151" s="56" t="s">
        <v>1999</v>
      </c>
      <c r="D151" s="56" t="s">
        <v>6757</v>
      </c>
      <c r="E151" s="56" t="s">
        <v>6758</v>
      </c>
    </row>
    <row r="152" spans="1:5" ht="13" x14ac:dyDescent="0.15">
      <c r="A152" s="56" t="s">
        <v>6759</v>
      </c>
      <c r="B152" s="56" t="s">
        <v>1999</v>
      </c>
      <c r="C152" s="56" t="s">
        <v>1999</v>
      </c>
      <c r="D152" s="56" t="s">
        <v>6760</v>
      </c>
      <c r="E152" s="56" t="s">
        <v>6762</v>
      </c>
    </row>
    <row r="153" spans="1:5" ht="13" x14ac:dyDescent="0.15">
      <c r="A153" s="56" t="s">
        <v>6763</v>
      </c>
      <c r="B153" s="56" t="s">
        <v>367</v>
      </c>
      <c r="C153" s="56" t="s">
        <v>367</v>
      </c>
      <c r="D153" s="56" t="s">
        <v>388</v>
      </c>
      <c r="E153" s="56" t="s">
        <v>389</v>
      </c>
    </row>
    <row r="154" spans="1:5" ht="13" x14ac:dyDescent="0.15">
      <c r="A154" s="56" t="s">
        <v>6766</v>
      </c>
      <c r="B154" s="56" t="s">
        <v>367</v>
      </c>
      <c r="C154" s="56" t="s">
        <v>367</v>
      </c>
      <c r="D154" s="56" t="s">
        <v>6767</v>
      </c>
      <c r="E154" s="56" t="s">
        <v>6769</v>
      </c>
    </row>
    <row r="155" spans="1:5" ht="13" x14ac:dyDescent="0.15">
      <c r="A155" s="56" t="s">
        <v>6770</v>
      </c>
      <c r="B155" s="56" t="s">
        <v>1999</v>
      </c>
      <c r="C155" s="56" t="s">
        <v>1999</v>
      </c>
      <c r="D155" s="56" t="s">
        <v>6773</v>
      </c>
      <c r="E155" s="56" t="s">
        <v>6774</v>
      </c>
    </row>
    <row r="156" spans="1:5" ht="13" x14ac:dyDescent="0.15">
      <c r="A156" s="56" t="s">
        <v>6777</v>
      </c>
      <c r="B156" s="56" t="s">
        <v>1999</v>
      </c>
      <c r="C156" s="56" t="s">
        <v>1999</v>
      </c>
      <c r="D156" s="56" t="s">
        <v>6778</v>
      </c>
      <c r="E156" s="56" t="s">
        <v>6779</v>
      </c>
    </row>
    <row r="157" spans="1:5" ht="13" x14ac:dyDescent="0.15">
      <c r="A157" s="56" t="s">
        <v>6781</v>
      </c>
      <c r="B157" s="56" t="s">
        <v>367</v>
      </c>
      <c r="C157" s="56" t="s">
        <v>367</v>
      </c>
      <c r="D157" s="56" t="s">
        <v>1505</v>
      </c>
      <c r="E157" s="56" t="s">
        <v>54</v>
      </c>
    </row>
    <row r="158" spans="1:5" ht="13" x14ac:dyDescent="0.15">
      <c r="A158" s="56" t="s">
        <v>6784</v>
      </c>
      <c r="B158" s="56" t="s">
        <v>1999</v>
      </c>
      <c r="C158" s="56" t="s">
        <v>1999</v>
      </c>
      <c r="D158" s="56" t="s">
        <v>6787</v>
      </c>
      <c r="E158" s="56" t="s">
        <v>6788</v>
      </c>
    </row>
    <row r="159" spans="1:5" ht="13" x14ac:dyDescent="0.15">
      <c r="A159" s="56"/>
      <c r="B159" s="56"/>
      <c r="C159" s="56"/>
      <c r="D159" s="56"/>
      <c r="E159" s="56"/>
    </row>
    <row r="160" spans="1:5" ht="13" x14ac:dyDescent="0.15">
      <c r="A160" s="56" t="s">
        <v>6790</v>
      </c>
      <c r="B160" s="56" t="s">
        <v>314</v>
      </c>
      <c r="C160" s="56" t="s">
        <v>314</v>
      </c>
      <c r="D160" s="56" t="s">
        <v>6795</v>
      </c>
      <c r="E160" s="56" t="s">
        <v>6796</v>
      </c>
    </row>
    <row r="161" spans="1:5" ht="13" x14ac:dyDescent="0.15">
      <c r="A161" s="56" t="s">
        <v>6798</v>
      </c>
      <c r="B161" s="56" t="s">
        <v>172</v>
      </c>
      <c r="C161" s="56" t="s">
        <v>172</v>
      </c>
      <c r="D161" s="56" t="s">
        <v>6801</v>
      </c>
      <c r="E161" s="58" t="s">
        <v>6807</v>
      </c>
    </row>
    <row r="162" spans="1:5" ht="13" x14ac:dyDescent="0.15">
      <c r="A162" s="56" t="s">
        <v>6810</v>
      </c>
      <c r="B162" s="56" t="s">
        <v>314</v>
      </c>
      <c r="C162" s="56" t="s">
        <v>314</v>
      </c>
      <c r="D162" s="56" t="s">
        <v>6813</v>
      </c>
      <c r="E162" s="56" t="s">
        <v>6814</v>
      </c>
    </row>
    <row r="163" spans="1:5" ht="13" x14ac:dyDescent="0.15">
      <c r="A163" s="56" t="s">
        <v>6815</v>
      </c>
      <c r="B163" s="56" t="s">
        <v>314</v>
      </c>
      <c r="C163" s="56" t="s">
        <v>314</v>
      </c>
      <c r="D163" s="56" t="s">
        <v>6818</v>
      </c>
      <c r="E163" s="56" t="s">
        <v>6819</v>
      </c>
    </row>
    <row r="164" spans="1:5" ht="13" x14ac:dyDescent="0.15">
      <c r="A164" s="56" t="s">
        <v>6822</v>
      </c>
      <c r="B164" s="56" t="s">
        <v>172</v>
      </c>
      <c r="C164" s="56" t="s">
        <v>172</v>
      </c>
      <c r="D164" s="56" t="s">
        <v>6824</v>
      </c>
      <c r="E164" s="58" t="s">
        <v>6826</v>
      </c>
    </row>
    <row r="165" spans="1:5" ht="13" x14ac:dyDescent="0.15">
      <c r="A165" s="56" t="s">
        <v>6827</v>
      </c>
      <c r="B165" s="56" t="s">
        <v>314</v>
      </c>
      <c r="C165" s="56" t="s">
        <v>314</v>
      </c>
      <c r="D165" s="56" t="s">
        <v>6830</v>
      </c>
      <c r="E165" s="56" t="s">
        <v>6831</v>
      </c>
    </row>
    <row r="166" spans="1:5" ht="13" x14ac:dyDescent="0.15">
      <c r="A166" s="56" t="s">
        <v>6833</v>
      </c>
      <c r="B166" s="56" t="s">
        <v>314</v>
      </c>
      <c r="C166" s="56" t="s">
        <v>314</v>
      </c>
      <c r="D166" s="56" t="s">
        <v>6836</v>
      </c>
      <c r="E166" s="56" t="s">
        <v>6837</v>
      </c>
    </row>
    <row r="167" spans="1:5" ht="13" x14ac:dyDescent="0.15">
      <c r="A167" s="56" t="s">
        <v>6839</v>
      </c>
      <c r="B167" s="56" t="s">
        <v>314</v>
      </c>
      <c r="C167" s="56" t="s">
        <v>314</v>
      </c>
      <c r="D167" s="56" t="s">
        <v>1302</v>
      </c>
      <c r="E167" s="56" t="s">
        <v>1302</v>
      </c>
    </row>
    <row r="168" spans="1:5" ht="13" x14ac:dyDescent="0.15">
      <c r="A168" s="56" t="s">
        <v>6842</v>
      </c>
      <c r="B168" s="56" t="s">
        <v>172</v>
      </c>
      <c r="C168" s="56" t="s">
        <v>172</v>
      </c>
      <c r="D168" s="56" t="s">
        <v>6845</v>
      </c>
      <c r="E168" s="56" t="s">
        <v>6846</v>
      </c>
    </row>
    <row r="169" spans="1:5" ht="13" x14ac:dyDescent="0.15">
      <c r="A169" s="56" t="s">
        <v>6853</v>
      </c>
      <c r="B169" s="56" t="s">
        <v>172</v>
      </c>
      <c r="C169" s="56" t="s">
        <v>172</v>
      </c>
      <c r="D169" s="56" t="s">
        <v>6856</v>
      </c>
      <c r="E169" s="56" t="s">
        <v>6859</v>
      </c>
    </row>
    <row r="170" spans="1:5" ht="13" x14ac:dyDescent="0.15">
      <c r="A170" s="56" t="s">
        <v>6861</v>
      </c>
      <c r="B170" s="56" t="s">
        <v>314</v>
      </c>
      <c r="C170" s="56" t="s">
        <v>314</v>
      </c>
      <c r="D170" s="56" t="s">
        <v>6864</v>
      </c>
      <c r="E170" s="56" t="s">
        <v>6865</v>
      </c>
    </row>
    <row r="171" spans="1:5" ht="13" x14ac:dyDescent="0.15">
      <c r="A171" s="56" t="s">
        <v>6866</v>
      </c>
      <c r="B171" s="56" t="s">
        <v>172</v>
      </c>
      <c r="C171" s="56" t="s">
        <v>172</v>
      </c>
      <c r="D171" s="56" t="s">
        <v>6868</v>
      </c>
      <c r="E171" s="56" t="s">
        <v>6869</v>
      </c>
    </row>
    <row r="172" spans="1:5" ht="13" x14ac:dyDescent="0.15">
      <c r="A172" s="56" t="s">
        <v>6870</v>
      </c>
      <c r="B172" s="56" t="s">
        <v>314</v>
      </c>
      <c r="C172" s="56" t="s">
        <v>314</v>
      </c>
      <c r="D172" s="56" t="s">
        <v>6875</v>
      </c>
      <c r="E172" s="58" t="s">
        <v>6877</v>
      </c>
    </row>
    <row r="173" spans="1:5" ht="13" x14ac:dyDescent="0.15">
      <c r="A173" s="56" t="s">
        <v>6879</v>
      </c>
      <c r="B173" s="56" t="s">
        <v>172</v>
      </c>
      <c r="C173" s="56" t="s">
        <v>172</v>
      </c>
      <c r="D173" s="56" t="s">
        <v>388</v>
      </c>
      <c r="E173" s="56" t="s">
        <v>389</v>
      </c>
    </row>
    <row r="174" spans="1:5" ht="13" x14ac:dyDescent="0.15">
      <c r="A174" s="56" t="s">
        <v>6881</v>
      </c>
      <c r="B174" s="56" t="s">
        <v>314</v>
      </c>
      <c r="C174" s="56" t="s">
        <v>314</v>
      </c>
      <c r="D174" s="56" t="s">
        <v>1806</v>
      </c>
      <c r="E174" s="56" t="s">
        <v>57</v>
      </c>
    </row>
    <row r="175" spans="1:5" ht="13" x14ac:dyDescent="0.15">
      <c r="A175" s="56" t="s">
        <v>6885</v>
      </c>
      <c r="B175" s="56" t="s">
        <v>172</v>
      </c>
      <c r="C175" s="56" t="s">
        <v>172</v>
      </c>
      <c r="D175" s="56" t="s">
        <v>6887</v>
      </c>
      <c r="E175" s="56" t="s">
        <v>6888</v>
      </c>
    </row>
    <row r="176" spans="1:5" ht="13" x14ac:dyDescent="0.15">
      <c r="A176" s="56" t="s">
        <v>6889</v>
      </c>
      <c r="B176" s="56" t="s">
        <v>314</v>
      </c>
      <c r="C176" s="56" t="s">
        <v>314</v>
      </c>
      <c r="D176" s="56" t="s">
        <v>6891</v>
      </c>
      <c r="E176" s="56" t="s">
        <v>6893</v>
      </c>
    </row>
    <row r="177" spans="1:26" ht="13" x14ac:dyDescent="0.15">
      <c r="A177" s="56" t="s">
        <v>6897</v>
      </c>
      <c r="B177" s="56" t="s">
        <v>314</v>
      </c>
      <c r="C177" s="56" t="s">
        <v>314</v>
      </c>
      <c r="D177" s="56" t="s">
        <v>6900</v>
      </c>
      <c r="E177" s="56" t="s">
        <v>6901</v>
      </c>
    </row>
    <row r="178" spans="1:26" ht="13" x14ac:dyDescent="0.15">
      <c r="A178" s="56" t="s">
        <v>6902</v>
      </c>
      <c r="B178" s="56" t="s">
        <v>172</v>
      </c>
      <c r="C178" s="56" t="s">
        <v>172</v>
      </c>
      <c r="D178" s="56" t="s">
        <v>6903</v>
      </c>
      <c r="E178" s="56" t="s">
        <v>6904</v>
      </c>
    </row>
    <row r="179" spans="1:26" ht="13" x14ac:dyDescent="0.15">
      <c r="A179" s="56"/>
      <c r="B179" s="56"/>
      <c r="C179" s="56"/>
      <c r="D179" s="56"/>
      <c r="E179" s="56"/>
    </row>
    <row r="180" spans="1:26" ht="13" x14ac:dyDescent="0.15">
      <c r="A180" s="56" t="s">
        <v>6907</v>
      </c>
      <c r="B180" s="56" t="s">
        <v>172</v>
      </c>
      <c r="C180" s="56" t="s">
        <v>172</v>
      </c>
      <c r="D180" s="56" t="s">
        <v>6911</v>
      </c>
      <c r="E180" s="56" t="s">
        <v>6912</v>
      </c>
    </row>
    <row r="181" spans="1:26" ht="13" x14ac:dyDescent="0.15">
      <c r="A181" s="56" t="s">
        <v>6913</v>
      </c>
      <c r="B181" s="56" t="s">
        <v>6180</v>
      </c>
      <c r="C181" s="56" t="s">
        <v>6181</v>
      </c>
      <c r="D181" s="56" t="s">
        <v>6916</v>
      </c>
      <c r="E181" s="56" t="s">
        <v>6917</v>
      </c>
    </row>
    <row r="182" spans="1:26" ht="13" x14ac:dyDescent="0.15">
      <c r="A182" s="56" t="s">
        <v>6918</v>
      </c>
      <c r="B182" s="56" t="s">
        <v>172</v>
      </c>
      <c r="C182" s="56" t="s">
        <v>172</v>
      </c>
      <c r="D182" s="56" t="s">
        <v>6920</v>
      </c>
      <c r="E182" s="58" t="s">
        <v>6929</v>
      </c>
      <c r="F182" s="68"/>
    </row>
    <row r="183" spans="1:26" ht="13" x14ac:dyDescent="0.15">
      <c r="A183" s="56" t="s">
        <v>6940</v>
      </c>
      <c r="B183" s="56" t="s">
        <v>172</v>
      </c>
      <c r="C183" s="56" t="s">
        <v>172</v>
      </c>
      <c r="D183" s="56" t="s">
        <v>6942</v>
      </c>
      <c r="E183" s="56" t="s">
        <v>6943</v>
      </c>
    </row>
    <row r="184" spans="1:26" ht="13" x14ac:dyDescent="0.15">
      <c r="A184" s="56" t="s">
        <v>6945</v>
      </c>
      <c r="B184" s="56" t="s">
        <v>367</v>
      </c>
      <c r="C184" s="56" t="s">
        <v>367</v>
      </c>
      <c r="D184" s="56" t="s">
        <v>6948</v>
      </c>
      <c r="E184" s="56" t="s">
        <v>6950</v>
      </c>
    </row>
    <row r="185" spans="1:26" ht="13" x14ac:dyDescent="0.15">
      <c r="A185" s="56" t="s">
        <v>6951</v>
      </c>
      <c r="B185" s="56" t="s">
        <v>172</v>
      </c>
      <c r="C185" s="56" t="s">
        <v>172</v>
      </c>
      <c r="D185" s="56" t="s">
        <v>6954</v>
      </c>
      <c r="E185" s="56" t="s">
        <v>6956</v>
      </c>
    </row>
    <row r="186" spans="1:26" ht="13" x14ac:dyDescent="0.15">
      <c r="A186" s="56" t="s">
        <v>6957</v>
      </c>
      <c r="B186" s="56" t="s">
        <v>6180</v>
      </c>
      <c r="C186" s="56" t="s">
        <v>6181</v>
      </c>
      <c r="D186" s="56" t="s">
        <v>6958</v>
      </c>
      <c r="E186" s="56" t="s">
        <v>6960</v>
      </c>
    </row>
    <row r="187" spans="1:26" ht="13" x14ac:dyDescent="0.15">
      <c r="A187" s="56" t="s">
        <v>6962</v>
      </c>
      <c r="B187" s="56" t="s">
        <v>172</v>
      </c>
      <c r="C187" s="56" t="s">
        <v>172</v>
      </c>
      <c r="D187" s="56" t="s">
        <v>6965</v>
      </c>
      <c r="E187" s="56" t="s">
        <v>6967</v>
      </c>
    </row>
    <row r="188" spans="1:26" ht="13" x14ac:dyDescent="0.15">
      <c r="A188" s="46" t="s">
        <v>6968</v>
      </c>
      <c r="B188" s="46" t="s">
        <v>172</v>
      </c>
      <c r="C188" s="46" t="s">
        <v>172</v>
      </c>
      <c r="D188" s="46" t="s">
        <v>6969</v>
      </c>
      <c r="E188" s="46" t="s">
        <v>6970</v>
      </c>
      <c r="F188" s="42"/>
      <c r="G188" s="42"/>
      <c r="H188" s="42"/>
      <c r="I188" s="42"/>
      <c r="J188" s="42"/>
      <c r="K188" s="42"/>
      <c r="L188" s="42"/>
      <c r="M188" s="42"/>
      <c r="N188" s="42"/>
      <c r="O188" s="42"/>
      <c r="P188" s="42"/>
      <c r="Q188" s="42"/>
      <c r="R188" s="42"/>
      <c r="S188" s="42"/>
      <c r="T188" s="42"/>
      <c r="U188" s="42"/>
      <c r="V188" s="42"/>
      <c r="W188" s="42"/>
      <c r="X188" s="42"/>
      <c r="Y188" s="42"/>
      <c r="Z188" s="42"/>
    </row>
    <row r="189" spans="1:26" ht="13" x14ac:dyDescent="0.15">
      <c r="A189" s="46" t="s">
        <v>6977</v>
      </c>
      <c r="B189" s="46" t="s">
        <v>172</v>
      </c>
      <c r="C189" s="46" t="s">
        <v>172</v>
      </c>
      <c r="D189" s="46" t="s">
        <v>6978</v>
      </c>
      <c r="E189" s="46" t="s">
        <v>6979</v>
      </c>
      <c r="F189" s="42"/>
      <c r="G189" s="42"/>
      <c r="H189" s="42"/>
      <c r="I189" s="42"/>
      <c r="J189" s="42"/>
      <c r="K189" s="42"/>
      <c r="L189" s="42"/>
      <c r="M189" s="42"/>
      <c r="N189" s="42"/>
      <c r="O189" s="42"/>
      <c r="P189" s="42"/>
      <c r="Q189" s="42"/>
      <c r="R189" s="42"/>
      <c r="S189" s="42"/>
      <c r="T189" s="42"/>
      <c r="U189" s="42"/>
      <c r="V189" s="42"/>
      <c r="W189" s="42"/>
      <c r="X189" s="42"/>
      <c r="Y189" s="42"/>
      <c r="Z189" s="42"/>
    </row>
    <row r="190" spans="1:26" ht="13" x14ac:dyDescent="0.15">
      <c r="A190" s="46" t="s">
        <v>6986</v>
      </c>
      <c r="B190" s="46" t="s">
        <v>172</v>
      </c>
      <c r="C190" s="46" t="s">
        <v>172</v>
      </c>
      <c r="D190" s="46" t="s">
        <v>3065</v>
      </c>
      <c r="E190" s="46" t="s">
        <v>3703</v>
      </c>
      <c r="F190" s="42"/>
      <c r="G190" s="42"/>
      <c r="H190" s="42"/>
      <c r="I190" s="42"/>
      <c r="J190" s="42"/>
      <c r="K190" s="42"/>
      <c r="L190" s="42"/>
      <c r="M190" s="42"/>
      <c r="N190" s="42"/>
      <c r="O190" s="42"/>
      <c r="P190" s="42"/>
      <c r="Q190" s="42"/>
      <c r="R190" s="42"/>
      <c r="S190" s="42"/>
      <c r="T190" s="42"/>
      <c r="U190" s="42"/>
      <c r="V190" s="42"/>
      <c r="W190" s="42"/>
      <c r="X190" s="42"/>
      <c r="Y190" s="42"/>
      <c r="Z190" s="42"/>
    </row>
    <row r="191" spans="1:26" ht="13" x14ac:dyDescent="0.15">
      <c r="A191" s="46" t="s">
        <v>6992</v>
      </c>
      <c r="B191" s="46" t="s">
        <v>367</v>
      </c>
      <c r="C191" s="46" t="s">
        <v>367</v>
      </c>
      <c r="D191" s="46" t="s">
        <v>6994</v>
      </c>
      <c r="E191" s="46" t="s">
        <v>6995</v>
      </c>
      <c r="F191" s="42"/>
      <c r="G191" s="42"/>
      <c r="H191" s="42"/>
      <c r="I191" s="42"/>
      <c r="J191" s="42"/>
      <c r="K191" s="42"/>
      <c r="L191" s="42"/>
      <c r="M191" s="42"/>
      <c r="N191" s="42"/>
      <c r="O191" s="42"/>
      <c r="P191" s="42"/>
      <c r="Q191" s="42"/>
      <c r="R191" s="42"/>
      <c r="S191" s="42"/>
      <c r="T191" s="42"/>
      <c r="U191" s="42"/>
      <c r="V191" s="42"/>
      <c r="W191" s="42"/>
      <c r="X191" s="42"/>
      <c r="Y191" s="42"/>
      <c r="Z191" s="42"/>
    </row>
    <row r="192" spans="1:26" ht="13" x14ac:dyDescent="0.15">
      <c r="A192" s="46" t="s">
        <v>7000</v>
      </c>
      <c r="B192" s="46" t="s">
        <v>367</v>
      </c>
      <c r="C192" s="46" t="s">
        <v>367</v>
      </c>
      <c r="D192" s="46" t="s">
        <v>7003</v>
      </c>
      <c r="E192" s="46" t="s">
        <v>7003</v>
      </c>
      <c r="F192" s="42"/>
      <c r="G192" s="42"/>
      <c r="H192" s="42"/>
      <c r="I192" s="42"/>
      <c r="J192" s="42"/>
      <c r="K192" s="42"/>
      <c r="L192" s="42"/>
      <c r="M192" s="42"/>
      <c r="N192" s="42"/>
      <c r="O192" s="42"/>
      <c r="P192" s="42"/>
      <c r="Q192" s="42"/>
      <c r="R192" s="42"/>
      <c r="S192" s="42"/>
      <c r="T192" s="42"/>
      <c r="U192" s="42"/>
      <c r="V192" s="42"/>
      <c r="W192" s="42"/>
      <c r="X192" s="42"/>
      <c r="Y192" s="42"/>
      <c r="Z192" s="42"/>
    </row>
    <row r="193" spans="1:26" ht="13" x14ac:dyDescent="0.15">
      <c r="A193" s="46" t="s">
        <v>7007</v>
      </c>
      <c r="B193" s="46" t="s">
        <v>172</v>
      </c>
      <c r="C193" s="46" t="s">
        <v>172</v>
      </c>
      <c r="D193" s="46" t="s">
        <v>7003</v>
      </c>
      <c r="E193" s="46" t="s">
        <v>7003</v>
      </c>
      <c r="F193" s="42"/>
      <c r="G193" s="42"/>
      <c r="H193" s="42"/>
      <c r="I193" s="42"/>
      <c r="J193" s="42"/>
      <c r="K193" s="42"/>
      <c r="L193" s="42"/>
      <c r="M193" s="42"/>
      <c r="N193" s="42"/>
      <c r="O193" s="42"/>
      <c r="P193" s="42"/>
      <c r="Q193" s="42"/>
      <c r="R193" s="42"/>
      <c r="S193" s="42"/>
      <c r="T193" s="42"/>
      <c r="U193" s="42"/>
      <c r="V193" s="42"/>
      <c r="W193" s="42"/>
      <c r="X193" s="42"/>
      <c r="Y193" s="42"/>
      <c r="Z193" s="42"/>
    </row>
    <row r="194" spans="1:26" ht="13" x14ac:dyDescent="0.15">
      <c r="A194" s="46" t="s">
        <v>7013</v>
      </c>
      <c r="B194" s="46" t="s">
        <v>172</v>
      </c>
      <c r="C194" s="46" t="s">
        <v>172</v>
      </c>
      <c r="D194" s="46" t="s">
        <v>7003</v>
      </c>
      <c r="E194" s="46" t="s">
        <v>7003</v>
      </c>
      <c r="F194" s="42"/>
      <c r="G194" s="42"/>
      <c r="H194" s="42"/>
      <c r="I194" s="42"/>
      <c r="J194" s="42"/>
      <c r="K194" s="42"/>
      <c r="L194" s="42"/>
      <c r="M194" s="42"/>
      <c r="N194" s="42"/>
      <c r="O194" s="42"/>
      <c r="P194" s="42"/>
      <c r="Q194" s="42"/>
      <c r="R194" s="42"/>
      <c r="S194" s="42"/>
      <c r="T194" s="42"/>
      <c r="U194" s="42"/>
      <c r="V194" s="42"/>
      <c r="W194" s="42"/>
      <c r="X194" s="42"/>
      <c r="Y194" s="42"/>
      <c r="Z194" s="42"/>
    </row>
    <row r="195" spans="1:26" ht="13" x14ac:dyDescent="0.15">
      <c r="A195" s="46" t="s">
        <v>7017</v>
      </c>
      <c r="B195" s="46" t="s">
        <v>172</v>
      </c>
      <c r="C195" s="46" t="s">
        <v>172</v>
      </c>
      <c r="D195" s="46" t="s">
        <v>7019</v>
      </c>
      <c r="E195" s="46" t="s">
        <v>7019</v>
      </c>
      <c r="F195" s="42"/>
      <c r="G195" s="42"/>
      <c r="H195" s="42"/>
      <c r="I195" s="42"/>
      <c r="J195" s="42"/>
      <c r="K195" s="42"/>
      <c r="L195" s="42"/>
      <c r="M195" s="42"/>
      <c r="N195" s="42"/>
      <c r="O195" s="42"/>
      <c r="P195" s="42"/>
      <c r="Q195" s="42"/>
      <c r="R195" s="42"/>
      <c r="S195" s="42"/>
      <c r="T195" s="42"/>
      <c r="U195" s="42"/>
      <c r="V195" s="42"/>
      <c r="W195" s="42"/>
      <c r="X195" s="42"/>
      <c r="Y195" s="42"/>
      <c r="Z195" s="42"/>
    </row>
    <row r="196" spans="1:26" ht="13" x14ac:dyDescent="0.15">
      <c r="A196" s="46" t="s">
        <v>7021</v>
      </c>
      <c r="B196" s="46" t="s">
        <v>172</v>
      </c>
      <c r="C196" s="46" t="s">
        <v>172</v>
      </c>
      <c r="D196" s="46" t="s">
        <v>7019</v>
      </c>
      <c r="E196" s="46" t="s">
        <v>7019</v>
      </c>
      <c r="F196" s="42"/>
      <c r="G196" s="42"/>
      <c r="H196" s="42"/>
      <c r="I196" s="42"/>
      <c r="J196" s="42"/>
      <c r="K196" s="42"/>
      <c r="L196" s="42"/>
      <c r="M196" s="42"/>
      <c r="N196" s="42"/>
      <c r="O196" s="42"/>
      <c r="P196" s="42"/>
      <c r="Q196" s="42"/>
      <c r="R196" s="42"/>
      <c r="S196" s="42"/>
      <c r="T196" s="42"/>
      <c r="U196" s="42"/>
      <c r="V196" s="42"/>
      <c r="W196" s="42"/>
      <c r="X196" s="42"/>
      <c r="Y196" s="42"/>
      <c r="Z196" s="42"/>
    </row>
    <row r="197" spans="1:26" ht="13" x14ac:dyDescent="0.15">
      <c r="A197" s="46" t="s">
        <v>7025</v>
      </c>
      <c r="B197" s="46" t="s">
        <v>172</v>
      </c>
      <c r="C197" s="46" t="s">
        <v>172</v>
      </c>
      <c r="D197" s="46" t="s">
        <v>7029</v>
      </c>
      <c r="E197" s="46" t="s">
        <v>7030</v>
      </c>
      <c r="F197" s="42"/>
      <c r="G197" s="42"/>
      <c r="H197" s="42"/>
      <c r="I197" s="42"/>
      <c r="J197" s="42"/>
      <c r="K197" s="42"/>
      <c r="L197" s="42"/>
      <c r="M197" s="42"/>
      <c r="N197" s="42"/>
      <c r="O197" s="42"/>
      <c r="P197" s="42"/>
      <c r="Q197" s="42"/>
      <c r="R197" s="42"/>
      <c r="S197" s="42"/>
      <c r="T197" s="42"/>
      <c r="U197" s="42"/>
      <c r="V197" s="42"/>
      <c r="W197" s="42"/>
      <c r="X197" s="42"/>
      <c r="Y197" s="42"/>
      <c r="Z197" s="42"/>
    </row>
    <row r="198" spans="1:26" ht="13" x14ac:dyDescent="0.15">
      <c r="A198" s="46" t="s">
        <v>7035</v>
      </c>
      <c r="B198" s="46" t="s">
        <v>172</v>
      </c>
      <c r="C198" s="46" t="s">
        <v>172</v>
      </c>
      <c r="D198" s="46" t="s">
        <v>7037</v>
      </c>
      <c r="E198" s="46" t="s">
        <v>7039</v>
      </c>
      <c r="F198" s="42"/>
      <c r="G198" s="42"/>
      <c r="H198" s="42"/>
      <c r="I198" s="42"/>
      <c r="J198" s="42"/>
      <c r="K198" s="42"/>
      <c r="L198" s="42"/>
      <c r="M198" s="42"/>
      <c r="N198" s="42"/>
      <c r="O198" s="42"/>
      <c r="P198" s="42"/>
      <c r="Q198" s="42"/>
      <c r="R198" s="42"/>
      <c r="S198" s="42"/>
      <c r="T198" s="42"/>
      <c r="U198" s="42"/>
      <c r="V198" s="42"/>
      <c r="W198" s="42"/>
      <c r="X198" s="42"/>
      <c r="Y198" s="42"/>
      <c r="Z198" s="42"/>
    </row>
    <row r="199" spans="1:26" ht="13" x14ac:dyDescent="0.15">
      <c r="A199" s="56" t="s">
        <v>7043</v>
      </c>
      <c r="B199" s="56" t="s">
        <v>172</v>
      </c>
      <c r="C199" s="56" t="s">
        <v>172</v>
      </c>
      <c r="D199" s="56" t="s">
        <v>7044</v>
      </c>
      <c r="E199" s="56" t="s">
        <v>7046</v>
      </c>
    </row>
    <row r="200" spans="1:26" ht="13" x14ac:dyDescent="0.15">
      <c r="A200" s="56" t="s">
        <v>7048</v>
      </c>
      <c r="B200" s="56" t="s">
        <v>367</v>
      </c>
      <c r="C200" s="56" t="s">
        <v>367</v>
      </c>
      <c r="D200" s="56" t="s">
        <v>7049</v>
      </c>
      <c r="E200" s="56" t="s">
        <v>7052</v>
      </c>
    </row>
    <row r="201" spans="1:26" ht="13" x14ac:dyDescent="0.15">
      <c r="A201" s="56" t="s">
        <v>7054</v>
      </c>
      <c r="B201" s="56" t="s">
        <v>172</v>
      </c>
      <c r="C201" s="56" t="s">
        <v>172</v>
      </c>
      <c r="D201" s="56" t="s">
        <v>7057</v>
      </c>
      <c r="E201" s="56" t="s">
        <v>7058</v>
      </c>
    </row>
    <row r="202" spans="1:26" ht="13" x14ac:dyDescent="0.15">
      <c r="A202" s="43" t="s">
        <v>7059</v>
      </c>
      <c r="B202" s="43" t="s">
        <v>367</v>
      </c>
      <c r="C202" s="43" t="s">
        <v>367</v>
      </c>
      <c r="D202" s="46" t="s">
        <v>7100</v>
      </c>
      <c r="E202" s="43" t="s">
        <v>7103</v>
      </c>
      <c r="F202" s="24"/>
      <c r="G202" s="24"/>
      <c r="H202" s="24"/>
      <c r="I202" s="24"/>
      <c r="J202" s="24"/>
      <c r="K202" s="24"/>
      <c r="L202" s="24"/>
      <c r="M202" s="24"/>
      <c r="N202" s="24"/>
      <c r="O202" s="24"/>
      <c r="P202" s="24"/>
      <c r="Q202" s="24"/>
      <c r="R202" s="24"/>
      <c r="S202" s="24"/>
      <c r="T202" s="24"/>
      <c r="U202" s="24"/>
      <c r="V202" s="24"/>
      <c r="W202" s="24"/>
      <c r="X202" s="24"/>
      <c r="Y202" s="24"/>
      <c r="Z202" s="24"/>
    </row>
    <row r="203" spans="1:26" ht="13" x14ac:dyDescent="0.15">
      <c r="A203" s="43" t="s">
        <v>7110</v>
      </c>
      <c r="B203" s="43" t="s">
        <v>172</v>
      </c>
      <c r="C203" s="43" t="s">
        <v>172</v>
      </c>
      <c r="D203" s="43" t="s">
        <v>7111</v>
      </c>
      <c r="E203" s="43" t="s">
        <v>7112</v>
      </c>
      <c r="F203" s="24"/>
      <c r="G203" s="24"/>
      <c r="H203" s="24"/>
      <c r="I203" s="24"/>
      <c r="J203" s="24"/>
      <c r="K203" s="24"/>
      <c r="L203" s="24"/>
      <c r="M203" s="24"/>
      <c r="N203" s="24"/>
      <c r="O203" s="24"/>
      <c r="P203" s="24"/>
      <c r="Q203" s="24"/>
      <c r="R203" s="24"/>
      <c r="S203" s="24"/>
      <c r="T203" s="24"/>
      <c r="U203" s="24"/>
      <c r="V203" s="24"/>
      <c r="W203" s="24"/>
      <c r="X203" s="24"/>
      <c r="Y203" s="24"/>
      <c r="Z203" s="24"/>
    </row>
    <row r="204" spans="1:26" ht="13" x14ac:dyDescent="0.15">
      <c r="A204" s="43" t="s">
        <v>7118</v>
      </c>
      <c r="B204" s="43" t="s">
        <v>17</v>
      </c>
      <c r="C204" s="43" t="s">
        <v>17</v>
      </c>
      <c r="D204" s="43" t="s">
        <v>7120</v>
      </c>
      <c r="E204" s="43" t="s">
        <v>7121</v>
      </c>
      <c r="F204" s="24"/>
      <c r="G204" s="24"/>
      <c r="H204" s="24"/>
      <c r="I204" s="24"/>
      <c r="J204" s="24"/>
      <c r="K204" s="24"/>
      <c r="L204" s="24"/>
      <c r="M204" s="24"/>
      <c r="N204" s="24"/>
      <c r="O204" s="24"/>
      <c r="P204" s="24"/>
      <c r="Q204" s="24"/>
      <c r="R204" s="24"/>
      <c r="S204" s="24"/>
      <c r="T204" s="24"/>
      <c r="U204" s="24"/>
      <c r="V204" s="24"/>
      <c r="W204" s="24"/>
      <c r="X204" s="24"/>
      <c r="Y204" s="24"/>
      <c r="Z204" s="24"/>
    </row>
    <row r="205" spans="1:26" ht="13" x14ac:dyDescent="0.15">
      <c r="A205" s="43" t="s">
        <v>7127</v>
      </c>
      <c r="B205" s="43" t="s">
        <v>17</v>
      </c>
      <c r="C205" s="43" t="s">
        <v>17</v>
      </c>
      <c r="D205" s="43" t="s">
        <v>7129</v>
      </c>
      <c r="E205" s="43" t="s">
        <v>7131</v>
      </c>
      <c r="F205" s="24"/>
      <c r="G205" s="24"/>
      <c r="H205" s="24"/>
      <c r="I205" s="24"/>
      <c r="J205" s="24"/>
      <c r="K205" s="24"/>
      <c r="L205" s="24"/>
      <c r="M205" s="24"/>
      <c r="N205" s="24"/>
      <c r="O205" s="24"/>
      <c r="P205" s="24"/>
      <c r="Q205" s="24"/>
      <c r="R205" s="24"/>
      <c r="S205" s="24"/>
      <c r="T205" s="24"/>
      <c r="U205" s="24"/>
      <c r="V205" s="24"/>
      <c r="W205" s="24"/>
      <c r="X205" s="24"/>
      <c r="Y205" s="24"/>
      <c r="Z205" s="24"/>
    </row>
    <row r="206" spans="1:26" ht="13" x14ac:dyDescent="0.15">
      <c r="A206" s="43" t="s">
        <v>7133</v>
      </c>
      <c r="B206" s="43" t="s">
        <v>172</v>
      </c>
      <c r="C206" s="43" t="s">
        <v>172</v>
      </c>
      <c r="D206" s="43" t="s">
        <v>7135</v>
      </c>
      <c r="E206" s="43" t="s">
        <v>7137</v>
      </c>
      <c r="F206" s="24"/>
      <c r="G206" s="24"/>
      <c r="H206" s="24"/>
      <c r="I206" s="24"/>
      <c r="J206" s="24"/>
      <c r="K206" s="24"/>
      <c r="L206" s="24"/>
      <c r="M206" s="24"/>
      <c r="N206" s="24"/>
      <c r="O206" s="24"/>
      <c r="P206" s="24"/>
      <c r="Q206" s="24"/>
      <c r="R206" s="24"/>
      <c r="S206" s="24"/>
      <c r="T206" s="24"/>
      <c r="U206" s="24"/>
      <c r="V206" s="24"/>
      <c r="W206" s="24"/>
      <c r="X206" s="24"/>
      <c r="Y206" s="24"/>
      <c r="Z206" s="24"/>
    </row>
    <row r="207" spans="1:26" ht="13" x14ac:dyDescent="0.15">
      <c r="A207" s="43" t="s">
        <v>7143</v>
      </c>
      <c r="B207" s="43" t="s">
        <v>367</v>
      </c>
      <c r="C207" s="43" t="s">
        <v>367</v>
      </c>
      <c r="D207" s="43" t="s">
        <v>1485</v>
      </c>
      <c r="E207" s="43" t="s">
        <v>191</v>
      </c>
      <c r="F207" s="24"/>
      <c r="G207" s="24"/>
      <c r="H207" s="24"/>
      <c r="I207" s="24"/>
      <c r="J207" s="24"/>
      <c r="K207" s="24"/>
      <c r="L207" s="24"/>
      <c r="M207" s="24"/>
      <c r="N207" s="24"/>
      <c r="O207" s="24"/>
      <c r="P207" s="24"/>
      <c r="Q207" s="24"/>
      <c r="R207" s="24"/>
      <c r="S207" s="24"/>
      <c r="T207" s="24"/>
      <c r="U207" s="24"/>
      <c r="V207" s="24"/>
      <c r="W207" s="24"/>
      <c r="X207" s="24"/>
      <c r="Y207" s="24"/>
      <c r="Z207" s="24"/>
    </row>
    <row r="208" spans="1:26" ht="13" x14ac:dyDescent="0.15">
      <c r="A208" s="43" t="s">
        <v>7147</v>
      </c>
      <c r="B208" s="43" t="s">
        <v>172</v>
      </c>
      <c r="C208" s="43" t="s">
        <v>172</v>
      </c>
      <c r="D208" s="43" t="s">
        <v>7148</v>
      </c>
      <c r="E208" s="43" t="s">
        <v>7148</v>
      </c>
      <c r="F208" s="24"/>
      <c r="G208" s="24"/>
      <c r="H208" s="24"/>
      <c r="I208" s="24"/>
      <c r="J208" s="24"/>
      <c r="K208" s="24"/>
      <c r="L208" s="24"/>
      <c r="M208" s="24"/>
      <c r="N208" s="24"/>
      <c r="O208" s="24"/>
      <c r="P208" s="24"/>
      <c r="Q208" s="24"/>
      <c r="R208" s="24"/>
      <c r="S208" s="24"/>
      <c r="T208" s="24"/>
      <c r="U208" s="24"/>
      <c r="V208" s="24"/>
      <c r="W208" s="24"/>
      <c r="X208" s="24"/>
      <c r="Y208" s="24"/>
      <c r="Z208" s="24"/>
    </row>
    <row r="209" spans="1:26" ht="13" x14ac:dyDescent="0.15">
      <c r="A209" s="43" t="s">
        <v>7151</v>
      </c>
      <c r="B209" s="43" t="s">
        <v>17</v>
      </c>
      <c r="C209" s="43" t="s">
        <v>17</v>
      </c>
      <c r="D209" s="43" t="s">
        <v>7153</v>
      </c>
      <c r="E209" s="43" t="s">
        <v>7154</v>
      </c>
      <c r="F209" s="24"/>
      <c r="G209" s="24"/>
      <c r="H209" s="24"/>
      <c r="I209" s="24"/>
      <c r="J209" s="24"/>
      <c r="K209" s="24"/>
      <c r="L209" s="24"/>
      <c r="M209" s="24"/>
      <c r="N209" s="24"/>
      <c r="O209" s="24"/>
      <c r="P209" s="24"/>
      <c r="Q209" s="24"/>
      <c r="R209" s="24"/>
      <c r="S209" s="24"/>
      <c r="T209" s="24"/>
      <c r="U209" s="24"/>
      <c r="V209" s="24"/>
      <c r="W209" s="24"/>
      <c r="X209" s="24"/>
      <c r="Y209" s="24"/>
      <c r="Z209" s="24"/>
    </row>
    <row r="210" spans="1:26" ht="13" x14ac:dyDescent="0.15">
      <c r="A210" s="43" t="s">
        <v>7158</v>
      </c>
      <c r="B210" s="43" t="s">
        <v>172</v>
      </c>
      <c r="C210" s="43" t="s">
        <v>172</v>
      </c>
      <c r="D210" s="43" t="s">
        <v>7161</v>
      </c>
      <c r="E210" s="43" t="s">
        <v>7163</v>
      </c>
      <c r="F210" s="24"/>
      <c r="G210" s="24"/>
      <c r="H210" s="24"/>
      <c r="I210" s="24"/>
      <c r="J210" s="24"/>
      <c r="K210" s="24"/>
      <c r="L210" s="24"/>
      <c r="M210" s="24"/>
      <c r="N210" s="24"/>
      <c r="O210" s="24"/>
      <c r="P210" s="24"/>
      <c r="Q210" s="24"/>
      <c r="R210" s="24"/>
      <c r="S210" s="24"/>
      <c r="T210" s="24"/>
      <c r="U210" s="24"/>
      <c r="V210" s="24"/>
      <c r="W210" s="24"/>
      <c r="X210" s="24"/>
      <c r="Y210" s="24"/>
      <c r="Z210" s="24"/>
    </row>
    <row r="211" spans="1:26" ht="13" x14ac:dyDescent="0.15">
      <c r="A211" s="43" t="s">
        <v>7168</v>
      </c>
      <c r="B211" s="43" t="s">
        <v>17</v>
      </c>
      <c r="C211" s="43" t="s">
        <v>17</v>
      </c>
      <c r="D211" s="43" t="s">
        <v>7169</v>
      </c>
      <c r="E211" s="43" t="s">
        <v>7170</v>
      </c>
      <c r="F211" s="24"/>
      <c r="G211" s="24"/>
      <c r="H211" s="24"/>
      <c r="I211" s="24"/>
      <c r="J211" s="24"/>
      <c r="K211" s="24"/>
      <c r="L211" s="24"/>
      <c r="M211" s="24"/>
      <c r="N211" s="24"/>
      <c r="O211" s="24"/>
      <c r="P211" s="24"/>
      <c r="Q211" s="24"/>
      <c r="R211" s="24"/>
      <c r="S211" s="24"/>
      <c r="T211" s="24"/>
      <c r="U211" s="24"/>
      <c r="V211" s="24"/>
      <c r="W211" s="24"/>
      <c r="X211" s="24"/>
      <c r="Y211" s="24"/>
      <c r="Z211" s="24"/>
    </row>
    <row r="212" spans="1:26" ht="13" x14ac:dyDescent="0.15">
      <c r="A212" s="46" t="s">
        <v>7175</v>
      </c>
      <c r="B212" s="46" t="s">
        <v>367</v>
      </c>
      <c r="C212" s="46" t="s">
        <v>367</v>
      </c>
      <c r="D212" s="46" t="s">
        <v>7176</v>
      </c>
      <c r="E212" s="46" t="s">
        <v>7177</v>
      </c>
      <c r="F212" s="42"/>
      <c r="G212" s="42"/>
      <c r="H212" s="42"/>
      <c r="I212" s="42"/>
      <c r="J212" s="42"/>
      <c r="K212" s="42"/>
      <c r="L212" s="42"/>
      <c r="M212" s="42"/>
      <c r="N212" s="42"/>
      <c r="O212" s="42"/>
      <c r="P212" s="42"/>
      <c r="Q212" s="42"/>
      <c r="R212" s="42"/>
      <c r="S212" s="42"/>
      <c r="T212" s="42"/>
      <c r="U212" s="42"/>
      <c r="V212" s="42"/>
      <c r="W212" s="42"/>
      <c r="X212" s="42"/>
      <c r="Y212" s="42"/>
      <c r="Z212" s="42"/>
    </row>
    <row r="213" spans="1:26" ht="13" x14ac:dyDescent="0.15">
      <c r="A213" s="46" t="s">
        <v>7179</v>
      </c>
      <c r="B213" s="43" t="s">
        <v>172</v>
      </c>
      <c r="C213" s="43" t="s">
        <v>172</v>
      </c>
      <c r="D213" s="43" t="s">
        <v>3493</v>
      </c>
      <c r="E213" s="43" t="s">
        <v>3493</v>
      </c>
      <c r="F213" s="24"/>
      <c r="G213" s="24"/>
      <c r="H213" s="24"/>
      <c r="I213" s="24"/>
      <c r="J213" s="24"/>
      <c r="K213" s="24"/>
      <c r="L213" s="24"/>
      <c r="M213" s="24"/>
      <c r="N213" s="24"/>
      <c r="O213" s="24"/>
      <c r="P213" s="24"/>
      <c r="Q213" s="24"/>
      <c r="R213" s="24"/>
      <c r="S213" s="24"/>
      <c r="T213" s="24"/>
      <c r="U213" s="24"/>
      <c r="V213" s="24"/>
      <c r="W213" s="24"/>
      <c r="X213" s="24"/>
      <c r="Y213" s="24"/>
      <c r="Z213" s="24"/>
    </row>
    <row r="214" spans="1:26" ht="13" x14ac:dyDescent="0.15">
      <c r="A214" s="56" t="s">
        <v>7186</v>
      </c>
      <c r="B214" s="56" t="s">
        <v>367</v>
      </c>
      <c r="C214" s="56" t="s">
        <v>367</v>
      </c>
      <c r="D214" s="56" t="s">
        <v>7189</v>
      </c>
      <c r="E214" s="56" t="s">
        <v>7190</v>
      </c>
    </row>
    <row r="215" spans="1:26" ht="13" x14ac:dyDescent="0.15">
      <c r="A215" s="56" t="s">
        <v>7192</v>
      </c>
      <c r="B215" s="56" t="s">
        <v>367</v>
      </c>
      <c r="C215" s="56" t="s">
        <v>367</v>
      </c>
      <c r="D215" s="56" t="s">
        <v>7196</v>
      </c>
      <c r="E215" s="56" t="s">
        <v>7197</v>
      </c>
    </row>
    <row r="216" spans="1:26" ht="13" x14ac:dyDescent="0.15">
      <c r="A216" s="56" t="s">
        <v>7199</v>
      </c>
      <c r="B216" s="56" t="s">
        <v>17</v>
      </c>
      <c r="C216" s="56" t="s">
        <v>17</v>
      </c>
      <c r="D216" s="56" t="s">
        <v>1485</v>
      </c>
      <c r="E216" s="56" t="s">
        <v>191</v>
      </c>
    </row>
    <row r="217" spans="1:26" ht="13" x14ac:dyDescent="0.15">
      <c r="A217" s="56" t="s">
        <v>7200</v>
      </c>
      <c r="B217" s="56" t="s">
        <v>172</v>
      </c>
      <c r="C217" s="56" t="s">
        <v>172</v>
      </c>
      <c r="D217" s="56" t="s">
        <v>7201</v>
      </c>
      <c r="E217" s="56" t="s">
        <v>7203</v>
      </c>
    </row>
    <row r="218" spans="1:26" ht="13" x14ac:dyDescent="0.15">
      <c r="A218" s="56" t="s">
        <v>7205</v>
      </c>
      <c r="B218" s="56" t="s">
        <v>7208</v>
      </c>
      <c r="C218" s="56" t="s">
        <v>172</v>
      </c>
      <c r="D218" s="56" t="s">
        <v>7210</v>
      </c>
      <c r="E218" s="56" t="s">
        <v>7211</v>
      </c>
    </row>
    <row r="219" spans="1:26" ht="13" x14ac:dyDescent="0.15">
      <c r="A219" s="56" t="s">
        <v>7213</v>
      </c>
      <c r="B219" s="56" t="s">
        <v>17</v>
      </c>
      <c r="C219" s="56" t="s">
        <v>17</v>
      </c>
      <c r="D219" s="56" t="s">
        <v>7215</v>
      </c>
      <c r="E219" s="58" t="s">
        <v>7217</v>
      </c>
    </row>
    <row r="220" spans="1:26" ht="13" x14ac:dyDescent="0.15">
      <c r="A220" s="56" t="s">
        <v>7219</v>
      </c>
      <c r="B220" s="56" t="s">
        <v>367</v>
      </c>
      <c r="C220" s="56" t="s">
        <v>367</v>
      </c>
      <c r="D220" s="56" t="s">
        <v>7223</v>
      </c>
      <c r="E220" s="56" t="s">
        <v>7224</v>
      </c>
    </row>
    <row r="221" spans="1:26" ht="13" x14ac:dyDescent="0.15">
      <c r="A221" s="56" t="s">
        <v>7227</v>
      </c>
      <c r="B221" s="56" t="s">
        <v>367</v>
      </c>
      <c r="C221" s="56" t="s">
        <v>367</v>
      </c>
      <c r="D221" s="56" t="s">
        <v>7229</v>
      </c>
      <c r="E221" s="56" t="s">
        <v>7230</v>
      </c>
    </row>
    <row r="222" spans="1:26" ht="13" x14ac:dyDescent="0.15">
      <c r="A222" s="56" t="s">
        <v>7231</v>
      </c>
      <c r="B222" s="56" t="s">
        <v>172</v>
      </c>
      <c r="C222" s="56" t="s">
        <v>172</v>
      </c>
      <c r="D222" s="56" t="s">
        <v>7234</v>
      </c>
      <c r="E222" s="56" t="s">
        <v>7235</v>
      </c>
    </row>
    <row r="223" spans="1:26" ht="13" x14ac:dyDescent="0.15">
      <c r="A223" s="56" t="s">
        <v>7237</v>
      </c>
      <c r="B223" s="56" t="s">
        <v>17</v>
      </c>
      <c r="C223" s="56" t="s">
        <v>17</v>
      </c>
      <c r="D223" s="56" t="s">
        <v>2548</v>
      </c>
      <c r="E223" s="56" t="s">
        <v>2550</v>
      </c>
    </row>
    <row r="224" spans="1:26" ht="13" x14ac:dyDescent="0.15">
      <c r="A224" s="56" t="s">
        <v>7240</v>
      </c>
      <c r="B224" s="56" t="s">
        <v>172</v>
      </c>
      <c r="C224" s="56" t="s">
        <v>172</v>
      </c>
      <c r="D224" s="56" t="s">
        <v>7241</v>
      </c>
      <c r="E224" s="56" t="s">
        <v>7242</v>
      </c>
    </row>
    <row r="225" spans="1:5" ht="13" x14ac:dyDescent="0.15">
      <c r="A225" s="56" t="s">
        <v>7244</v>
      </c>
      <c r="B225" s="56" t="s">
        <v>17</v>
      </c>
      <c r="C225" s="56" t="s">
        <v>17</v>
      </c>
      <c r="D225" s="56" t="s">
        <v>7248</v>
      </c>
      <c r="E225" s="56" t="s">
        <v>7249</v>
      </c>
    </row>
    <row r="226" spans="1:5" ht="13" x14ac:dyDescent="0.15">
      <c r="A226" s="56" t="s">
        <v>7251</v>
      </c>
      <c r="B226" s="56" t="s">
        <v>172</v>
      </c>
      <c r="C226" s="56" t="s">
        <v>172</v>
      </c>
      <c r="D226" s="56" t="s">
        <v>7252</v>
      </c>
      <c r="E226" s="58" t="s">
        <v>7254</v>
      </c>
    </row>
    <row r="227" spans="1:5" ht="13" x14ac:dyDescent="0.15">
      <c r="A227" s="56" t="s">
        <v>7255</v>
      </c>
      <c r="B227" s="56" t="s">
        <v>17</v>
      </c>
      <c r="C227" s="56" t="s">
        <v>17</v>
      </c>
      <c r="D227" s="56" t="s">
        <v>7256</v>
      </c>
      <c r="E227" s="56" t="s">
        <v>7258</v>
      </c>
    </row>
    <row r="228" spans="1:5" ht="13" x14ac:dyDescent="0.15">
      <c r="A228" s="56" t="s">
        <v>7259</v>
      </c>
      <c r="B228" s="56" t="s">
        <v>17</v>
      </c>
      <c r="C228" s="56" t="s">
        <v>17</v>
      </c>
      <c r="D228" s="56" t="s">
        <v>7260</v>
      </c>
      <c r="E228" s="56" t="s">
        <v>7261</v>
      </c>
    </row>
    <row r="229" spans="1:5" ht="13" x14ac:dyDescent="0.15">
      <c r="A229" s="56" t="s">
        <v>7262</v>
      </c>
      <c r="B229" s="56" t="s">
        <v>367</v>
      </c>
      <c r="C229" s="56" t="s">
        <v>367</v>
      </c>
      <c r="D229" s="56" t="s">
        <v>7263</v>
      </c>
      <c r="E229" s="56" t="s">
        <v>7264</v>
      </c>
    </row>
    <row r="230" spans="1:5" ht="13" x14ac:dyDescent="0.15">
      <c r="A230" s="56" t="s">
        <v>7265</v>
      </c>
      <c r="B230" s="56" t="s">
        <v>172</v>
      </c>
      <c r="C230" s="56" t="s">
        <v>172</v>
      </c>
      <c r="D230" s="56" t="s">
        <v>7269</v>
      </c>
      <c r="E230" s="56" t="s">
        <v>7270</v>
      </c>
    </row>
    <row r="231" spans="1:5" ht="13" x14ac:dyDescent="0.15">
      <c r="A231" s="56" t="s">
        <v>7272</v>
      </c>
      <c r="B231" s="56" t="s">
        <v>367</v>
      </c>
      <c r="C231" s="56" t="s">
        <v>367</v>
      </c>
      <c r="D231" s="56" t="s">
        <v>7276</v>
      </c>
      <c r="E231" s="56" t="s">
        <v>7278</v>
      </c>
    </row>
    <row r="232" spans="1:5" ht="13" x14ac:dyDescent="0.15">
      <c r="A232" s="56" t="s">
        <v>7280</v>
      </c>
      <c r="B232" s="56" t="s">
        <v>367</v>
      </c>
      <c r="C232" s="56" t="s">
        <v>367</v>
      </c>
      <c r="D232" s="56" t="s">
        <v>7283</v>
      </c>
      <c r="E232" s="56" t="s">
        <v>7286</v>
      </c>
    </row>
    <row r="233" spans="1:5" ht="13" x14ac:dyDescent="0.15">
      <c r="A233" s="56" t="s">
        <v>7288</v>
      </c>
      <c r="B233" s="56" t="s">
        <v>367</v>
      </c>
      <c r="C233" s="56" t="s">
        <v>367</v>
      </c>
      <c r="D233" s="56" t="s">
        <v>7291</v>
      </c>
      <c r="E233" s="56" t="s">
        <v>7291</v>
      </c>
    </row>
    <row r="234" spans="1:5" ht="13" x14ac:dyDescent="0.15">
      <c r="A234" s="56" t="s">
        <v>7292</v>
      </c>
      <c r="B234" s="56" t="s">
        <v>172</v>
      </c>
      <c r="C234" s="56" t="s">
        <v>172</v>
      </c>
      <c r="D234" s="56" t="s">
        <v>7148</v>
      </c>
      <c r="E234" s="56" t="s">
        <v>7148</v>
      </c>
    </row>
    <row r="235" spans="1:5" ht="13" x14ac:dyDescent="0.15">
      <c r="A235" s="56"/>
      <c r="B235" s="56"/>
      <c r="C235" s="56"/>
      <c r="D235" s="56"/>
      <c r="E235" s="56"/>
    </row>
    <row r="236" spans="1:5" ht="13" x14ac:dyDescent="0.15">
      <c r="A236" s="56" t="s">
        <v>7300</v>
      </c>
      <c r="B236" s="56" t="s">
        <v>367</v>
      </c>
      <c r="C236" s="56" t="s">
        <v>367</v>
      </c>
      <c r="D236" s="56" t="s">
        <v>7303</v>
      </c>
      <c r="E236" s="56" t="s">
        <v>7306</v>
      </c>
    </row>
    <row r="237" spans="1:5" ht="13" x14ac:dyDescent="0.15">
      <c r="A237" s="56" t="s">
        <v>7310</v>
      </c>
      <c r="B237" s="56" t="s">
        <v>367</v>
      </c>
      <c r="C237" s="56" t="s">
        <v>367</v>
      </c>
      <c r="D237" s="56" t="s">
        <v>7313</v>
      </c>
      <c r="E237" s="56" t="s">
        <v>7315</v>
      </c>
    </row>
    <row r="238" spans="1:5" ht="13" x14ac:dyDescent="0.15">
      <c r="A238" s="56" t="s">
        <v>7317</v>
      </c>
      <c r="B238" s="56" t="s">
        <v>10</v>
      </c>
      <c r="C238" s="56" t="s">
        <v>10</v>
      </c>
      <c r="D238" s="56" t="s">
        <v>207</v>
      </c>
      <c r="E238" s="56" t="s">
        <v>207</v>
      </c>
    </row>
    <row r="239" spans="1:5" ht="13" x14ac:dyDescent="0.15">
      <c r="A239" s="56" t="s">
        <v>7321</v>
      </c>
      <c r="B239" s="56" t="s">
        <v>172</v>
      </c>
      <c r="C239" s="56" t="s">
        <v>172</v>
      </c>
      <c r="D239" s="56" t="s">
        <v>7326</v>
      </c>
      <c r="E239" s="56" t="s">
        <v>7326</v>
      </c>
    </row>
    <row r="240" spans="1:5" ht="13" x14ac:dyDescent="0.15">
      <c r="A240" s="56" t="s">
        <v>7329</v>
      </c>
      <c r="B240" s="56" t="s">
        <v>10</v>
      </c>
      <c r="C240" s="56" t="s">
        <v>10</v>
      </c>
      <c r="D240" s="56" t="s">
        <v>7330</v>
      </c>
      <c r="E240" s="56" t="s">
        <v>7331</v>
      </c>
    </row>
    <row r="241" spans="1:5" ht="13" x14ac:dyDescent="0.15">
      <c r="A241" s="56" t="s">
        <v>7332</v>
      </c>
      <c r="B241" s="56" t="s">
        <v>172</v>
      </c>
      <c r="C241" s="56" t="s">
        <v>172</v>
      </c>
      <c r="D241" s="56" t="s">
        <v>7339</v>
      </c>
      <c r="E241" s="56" t="s">
        <v>7340</v>
      </c>
    </row>
    <row r="242" spans="1:5" ht="13" x14ac:dyDescent="0.15">
      <c r="A242" s="56" t="s">
        <v>7342</v>
      </c>
      <c r="B242" s="56" t="s">
        <v>172</v>
      </c>
      <c r="C242" s="56" t="s">
        <v>172</v>
      </c>
      <c r="D242" s="56" t="s">
        <v>7345</v>
      </c>
      <c r="E242" s="56" t="s">
        <v>7348</v>
      </c>
    </row>
    <row r="243" spans="1:5" ht="13" x14ac:dyDescent="0.15">
      <c r="A243" s="56" t="s">
        <v>7349</v>
      </c>
      <c r="B243" s="56" t="s">
        <v>10</v>
      </c>
      <c r="C243" s="56" t="s">
        <v>10</v>
      </c>
      <c r="D243" s="56" t="s">
        <v>56</v>
      </c>
      <c r="E243" s="56" t="s">
        <v>191</v>
      </c>
    </row>
    <row r="244" spans="1:5" ht="13" x14ac:dyDescent="0.15">
      <c r="A244" s="56" t="s">
        <v>7353</v>
      </c>
      <c r="B244" s="56" t="s">
        <v>10</v>
      </c>
      <c r="C244" s="56" t="s">
        <v>10</v>
      </c>
      <c r="D244" s="56" t="s">
        <v>7355</v>
      </c>
      <c r="E244" s="58" t="s">
        <v>7357</v>
      </c>
    </row>
    <row r="245" spans="1:5" ht="13" x14ac:dyDescent="0.15">
      <c r="A245" s="56" t="s">
        <v>7359</v>
      </c>
      <c r="B245" s="56" t="s">
        <v>172</v>
      </c>
      <c r="C245" s="56" t="s">
        <v>172</v>
      </c>
      <c r="D245" s="56" t="s">
        <v>7326</v>
      </c>
      <c r="E245" s="56" t="s">
        <v>7326</v>
      </c>
    </row>
    <row r="246" spans="1:5" ht="13" x14ac:dyDescent="0.15">
      <c r="A246" s="56" t="s">
        <v>7364</v>
      </c>
      <c r="B246" s="56" t="s">
        <v>10</v>
      </c>
      <c r="C246" s="56" t="s">
        <v>10</v>
      </c>
      <c r="D246" s="56" t="s">
        <v>7368</v>
      </c>
      <c r="E246" s="56" t="s">
        <v>7371</v>
      </c>
    </row>
    <row r="247" spans="1:5" ht="13" x14ac:dyDescent="0.15">
      <c r="A247" s="56" t="s">
        <v>7373</v>
      </c>
      <c r="B247" s="56" t="s">
        <v>10</v>
      </c>
      <c r="C247" s="56" t="s">
        <v>10</v>
      </c>
      <c r="D247" s="56" t="s">
        <v>7378</v>
      </c>
      <c r="E247" s="56" t="s">
        <v>7380</v>
      </c>
    </row>
    <row r="248" spans="1:5" ht="13" x14ac:dyDescent="0.15">
      <c r="A248" s="56" t="s">
        <v>7382</v>
      </c>
      <c r="B248" s="56" t="s">
        <v>10</v>
      </c>
      <c r="C248" s="56" t="s">
        <v>10</v>
      </c>
      <c r="D248" s="56" t="s">
        <v>7386</v>
      </c>
      <c r="E248" s="56" t="s">
        <v>7390</v>
      </c>
    </row>
    <row r="249" spans="1:5" ht="13" x14ac:dyDescent="0.15">
      <c r="A249" s="56" t="s">
        <v>7392</v>
      </c>
      <c r="B249" s="56" t="s">
        <v>10</v>
      </c>
      <c r="C249" s="56" t="s">
        <v>10</v>
      </c>
      <c r="D249" s="56" t="s">
        <v>7393</v>
      </c>
      <c r="E249" s="56" t="s">
        <v>7395</v>
      </c>
    </row>
    <row r="250" spans="1:5" ht="13" x14ac:dyDescent="0.15">
      <c r="A250" s="56" t="s">
        <v>7398</v>
      </c>
      <c r="B250" s="56" t="s">
        <v>10</v>
      </c>
      <c r="C250" s="56" t="s">
        <v>10</v>
      </c>
      <c r="D250" s="56" t="s">
        <v>7402</v>
      </c>
      <c r="E250" s="56" t="s">
        <v>7403</v>
      </c>
    </row>
    <row r="251" spans="1:5" ht="13" x14ac:dyDescent="0.15">
      <c r="A251" s="56" t="s">
        <v>7405</v>
      </c>
      <c r="B251" s="56" t="s">
        <v>172</v>
      </c>
      <c r="C251" s="56" t="s">
        <v>172</v>
      </c>
      <c r="D251" s="56" t="s">
        <v>4338</v>
      </c>
      <c r="E251" s="56" t="s">
        <v>4338</v>
      </c>
    </row>
    <row r="252" spans="1:5" ht="13" x14ac:dyDescent="0.15">
      <c r="A252" s="56" t="s">
        <v>7409</v>
      </c>
      <c r="B252" s="56" t="s">
        <v>10</v>
      </c>
      <c r="C252" s="56" t="s">
        <v>10</v>
      </c>
      <c r="D252" s="56" t="s">
        <v>7326</v>
      </c>
      <c r="E252" s="56" t="s">
        <v>7326</v>
      </c>
    </row>
    <row r="253" spans="1:5" ht="13" x14ac:dyDescent="0.15">
      <c r="A253" s="56" t="s">
        <v>7414</v>
      </c>
      <c r="B253" s="56" t="s">
        <v>172</v>
      </c>
      <c r="C253" s="56" t="s">
        <v>172</v>
      </c>
      <c r="D253" s="56" t="s">
        <v>7416</v>
      </c>
      <c r="E253" s="56" t="s">
        <v>7420</v>
      </c>
    </row>
    <row r="254" spans="1:5" ht="13" x14ac:dyDescent="0.15">
      <c r="A254" s="56" t="s">
        <v>7422</v>
      </c>
      <c r="B254" s="56" t="s">
        <v>172</v>
      </c>
      <c r="C254" s="56" t="s">
        <v>172</v>
      </c>
      <c r="D254" s="56" t="s">
        <v>7425</v>
      </c>
      <c r="E254" s="56" t="s">
        <v>7429</v>
      </c>
    </row>
    <row r="255" spans="1:5" ht="13" x14ac:dyDescent="0.15">
      <c r="A255" s="56" t="s">
        <v>7431</v>
      </c>
      <c r="B255" s="56" t="s">
        <v>10</v>
      </c>
      <c r="C255" s="56" t="s">
        <v>10</v>
      </c>
      <c r="D255" s="56" t="s">
        <v>56</v>
      </c>
      <c r="E255" s="56" t="s">
        <v>57</v>
      </c>
    </row>
    <row r="256" spans="1:5" ht="13" x14ac:dyDescent="0.15">
      <c r="A256" s="56" t="s">
        <v>7435</v>
      </c>
      <c r="B256" s="56" t="s">
        <v>172</v>
      </c>
      <c r="C256" s="56" t="s">
        <v>172</v>
      </c>
      <c r="D256" s="56" t="s">
        <v>7441</v>
      </c>
      <c r="E256" s="56" t="s">
        <v>7442</v>
      </c>
    </row>
    <row r="257" spans="1:5" ht="13" x14ac:dyDescent="0.15">
      <c r="A257" s="56" t="s">
        <v>7445</v>
      </c>
      <c r="B257" s="56" t="s">
        <v>10</v>
      </c>
      <c r="C257" s="56" t="s">
        <v>10</v>
      </c>
      <c r="D257" s="56" t="s">
        <v>7449</v>
      </c>
      <c r="E257" s="56" t="s">
        <v>7451</v>
      </c>
    </row>
    <row r="258" spans="1:5" ht="13" x14ac:dyDescent="0.15">
      <c r="A258" s="56" t="s">
        <v>7453</v>
      </c>
      <c r="B258" s="56" t="s">
        <v>172</v>
      </c>
      <c r="C258" s="56" t="s">
        <v>172</v>
      </c>
      <c r="D258" s="56" t="s">
        <v>7456</v>
      </c>
      <c r="E258" s="56" t="s">
        <v>7458</v>
      </c>
    </row>
    <row r="259" spans="1:5" ht="13" x14ac:dyDescent="0.15">
      <c r="A259" s="56" t="s">
        <v>7460</v>
      </c>
      <c r="B259" s="56" t="s">
        <v>10</v>
      </c>
      <c r="C259" s="56" t="s">
        <v>10</v>
      </c>
      <c r="D259" s="56" t="s">
        <v>7461</v>
      </c>
      <c r="E259" s="56" t="s">
        <v>7462</v>
      </c>
    </row>
    <row r="260" spans="1:5" ht="13" x14ac:dyDescent="0.15">
      <c r="A260" s="56" t="s">
        <v>7464</v>
      </c>
      <c r="B260" s="56" t="s">
        <v>172</v>
      </c>
      <c r="C260" s="56" t="s">
        <v>172</v>
      </c>
      <c r="D260" s="56" t="s">
        <v>7466</v>
      </c>
      <c r="E260" s="56" t="s">
        <v>7468</v>
      </c>
    </row>
    <row r="261" spans="1:5" ht="13" x14ac:dyDescent="0.15">
      <c r="A261" s="56" t="s">
        <v>7469</v>
      </c>
      <c r="B261" s="56" t="s">
        <v>172</v>
      </c>
      <c r="C261" s="56" t="s">
        <v>172</v>
      </c>
      <c r="D261" s="56" t="s">
        <v>7472</v>
      </c>
      <c r="E261" s="58" t="s">
        <v>7473</v>
      </c>
    </row>
    <row r="262" spans="1:5" ht="13" x14ac:dyDescent="0.15">
      <c r="A262" s="56" t="s">
        <v>7474</v>
      </c>
      <c r="B262" s="56" t="s">
        <v>10</v>
      </c>
      <c r="C262" s="56" t="s">
        <v>10</v>
      </c>
      <c r="D262" s="56" t="s">
        <v>3202</v>
      </c>
      <c r="E262" s="56" t="s">
        <v>7475</v>
      </c>
    </row>
    <row r="263" spans="1:5" ht="13" x14ac:dyDescent="0.15">
      <c r="A263" s="56" t="s">
        <v>7477</v>
      </c>
      <c r="B263" s="56" t="s">
        <v>172</v>
      </c>
      <c r="C263" s="56" t="s">
        <v>172</v>
      </c>
      <c r="D263" s="56" t="s">
        <v>7479</v>
      </c>
      <c r="E263" s="56" t="s">
        <v>7468</v>
      </c>
    </row>
    <row r="264" spans="1:5" ht="13" x14ac:dyDescent="0.15">
      <c r="A264" s="56" t="s">
        <v>7481</v>
      </c>
      <c r="B264" s="56" t="s">
        <v>7482</v>
      </c>
      <c r="C264" s="56" t="s">
        <v>6125</v>
      </c>
      <c r="D264" s="59" t="s">
        <v>7483</v>
      </c>
      <c r="E264" s="59" t="s">
        <v>7485</v>
      </c>
    </row>
    <row r="265" spans="1:5" ht="13" x14ac:dyDescent="0.15">
      <c r="A265" s="56" t="s">
        <v>7486</v>
      </c>
      <c r="B265" s="56" t="s">
        <v>7482</v>
      </c>
      <c r="C265" s="56" t="s">
        <v>6125</v>
      </c>
      <c r="D265" s="59" t="s">
        <v>7487</v>
      </c>
      <c r="E265" s="59" t="s">
        <v>7488</v>
      </c>
    </row>
    <row r="266" spans="1:5" ht="13" x14ac:dyDescent="0.15">
      <c r="A266" s="56" t="s">
        <v>7490</v>
      </c>
      <c r="B266" s="56" t="s">
        <v>7482</v>
      </c>
      <c r="C266" s="56" t="s">
        <v>6125</v>
      </c>
      <c r="D266" s="59" t="s">
        <v>7492</v>
      </c>
      <c r="E266" s="59" t="s">
        <v>7493</v>
      </c>
    </row>
    <row r="267" spans="1:5" ht="13" x14ac:dyDescent="0.15">
      <c r="A267" s="56" t="s">
        <v>7494</v>
      </c>
      <c r="B267" s="56" t="s">
        <v>7482</v>
      </c>
      <c r="C267" s="56" t="s">
        <v>6125</v>
      </c>
      <c r="D267" s="59" t="s">
        <v>7498</v>
      </c>
      <c r="E267" s="59" t="s">
        <v>7501</v>
      </c>
    </row>
    <row r="268" spans="1:5" ht="13" x14ac:dyDescent="0.15">
      <c r="A268" s="56" t="s">
        <v>7504</v>
      </c>
      <c r="B268" s="56" t="s">
        <v>7505</v>
      </c>
      <c r="C268" s="56" t="s">
        <v>7505</v>
      </c>
      <c r="D268" s="56" t="s">
        <v>173</v>
      </c>
      <c r="E268" s="56" t="s">
        <v>174</v>
      </c>
    </row>
    <row r="269" spans="1:5" ht="13" x14ac:dyDescent="0.15">
      <c r="A269" s="56"/>
      <c r="B269" s="56"/>
      <c r="C269" s="56"/>
      <c r="D269" s="56"/>
      <c r="E269" s="56"/>
    </row>
    <row r="270" spans="1:5" ht="13" x14ac:dyDescent="0.15">
      <c r="A270" s="56" t="s">
        <v>7513</v>
      </c>
      <c r="B270" s="56" t="s">
        <v>17</v>
      </c>
      <c r="C270" s="56" t="s">
        <v>17</v>
      </c>
      <c r="D270" s="56" t="s">
        <v>1505</v>
      </c>
      <c r="E270" s="56" t="s">
        <v>54</v>
      </c>
    </row>
    <row r="271" spans="1:5" ht="13" x14ac:dyDescent="0.15">
      <c r="A271" s="56" t="s">
        <v>7519</v>
      </c>
      <c r="B271" s="56" t="s">
        <v>7521</v>
      </c>
      <c r="C271" s="56" t="s">
        <v>7521</v>
      </c>
      <c r="D271" s="59" t="s">
        <v>7523</v>
      </c>
      <c r="E271" s="59" t="s">
        <v>7523</v>
      </c>
    </row>
    <row r="272" spans="1:5" ht="13" x14ac:dyDescent="0.15">
      <c r="A272" s="56" t="s">
        <v>7524</v>
      </c>
      <c r="B272" s="56" t="s">
        <v>7525</v>
      </c>
      <c r="C272" s="56" t="s">
        <v>7525</v>
      </c>
      <c r="D272" s="59" t="s">
        <v>7527</v>
      </c>
      <c r="E272" s="59" t="s">
        <v>7530</v>
      </c>
    </row>
    <row r="273" spans="1:26" ht="13" x14ac:dyDescent="0.15">
      <c r="A273" s="56" t="s">
        <v>7531</v>
      </c>
      <c r="B273" s="56" t="s">
        <v>7532</v>
      </c>
      <c r="C273" s="56" t="s">
        <v>7532</v>
      </c>
      <c r="D273" s="59" t="s">
        <v>7534</v>
      </c>
      <c r="E273" s="59" t="s">
        <v>7534</v>
      </c>
    </row>
    <row r="274" spans="1:26" ht="13" x14ac:dyDescent="0.15">
      <c r="A274" s="56" t="s">
        <v>7538</v>
      </c>
      <c r="B274" s="56" t="s">
        <v>7521</v>
      </c>
      <c r="C274" s="56" t="s">
        <v>7521</v>
      </c>
      <c r="D274" s="59" t="s">
        <v>7541</v>
      </c>
      <c r="E274" s="59" t="s">
        <v>7542</v>
      </c>
    </row>
    <row r="275" spans="1:26" ht="13" x14ac:dyDescent="0.15">
      <c r="A275" s="56" t="s">
        <v>7544</v>
      </c>
      <c r="B275" s="56" t="s">
        <v>7546</v>
      </c>
      <c r="C275" s="56" t="s">
        <v>7546</v>
      </c>
      <c r="D275" s="59" t="s">
        <v>7547</v>
      </c>
      <c r="E275" s="59" t="s">
        <v>7548</v>
      </c>
    </row>
    <row r="276" spans="1:26" ht="13" x14ac:dyDescent="0.15">
      <c r="A276" s="56" t="s">
        <v>7551</v>
      </c>
      <c r="B276" s="56" t="s">
        <v>7553</v>
      </c>
      <c r="C276" s="56" t="s">
        <v>7553</v>
      </c>
      <c r="D276" s="59" t="s">
        <v>7554</v>
      </c>
      <c r="E276" s="59" t="s">
        <v>7554</v>
      </c>
    </row>
    <row r="277" spans="1:26" ht="13" x14ac:dyDescent="0.15">
      <c r="A277" s="56" t="s">
        <v>7556</v>
      </c>
      <c r="B277" s="56" t="s">
        <v>7521</v>
      </c>
      <c r="C277" s="56" t="s">
        <v>7521</v>
      </c>
      <c r="D277" s="59" t="s">
        <v>7559</v>
      </c>
      <c r="E277" s="59" t="s">
        <v>7561</v>
      </c>
    </row>
    <row r="278" spans="1:26" ht="13" x14ac:dyDescent="0.15">
      <c r="A278" s="56" t="s">
        <v>7562</v>
      </c>
      <c r="B278" s="56" t="s">
        <v>7532</v>
      </c>
      <c r="C278" s="56" t="s">
        <v>7532</v>
      </c>
      <c r="D278" s="59" t="s">
        <v>7563</v>
      </c>
      <c r="E278" s="59" t="s">
        <v>7564</v>
      </c>
    </row>
    <row r="279" spans="1:26" ht="13" x14ac:dyDescent="0.15">
      <c r="A279" s="56" t="s">
        <v>7566</v>
      </c>
      <c r="B279" s="56" t="s">
        <v>7521</v>
      </c>
      <c r="C279" s="56" t="s">
        <v>7521</v>
      </c>
      <c r="D279" s="56" t="s">
        <v>7570</v>
      </c>
      <c r="E279" s="59" t="s">
        <v>7572</v>
      </c>
    </row>
    <row r="281" spans="1:26" ht="13" x14ac:dyDescent="0.15">
      <c r="A281" s="56" t="s">
        <v>7574</v>
      </c>
      <c r="B281" s="56" t="s">
        <v>1712</v>
      </c>
      <c r="C281" s="56" t="s">
        <v>1712</v>
      </c>
      <c r="D281" s="56" t="s">
        <v>7576</v>
      </c>
      <c r="E281" s="56" t="s">
        <v>7577</v>
      </c>
    </row>
    <row r="282" spans="1:26" ht="13" x14ac:dyDescent="0.15">
      <c r="A282" s="56" t="s">
        <v>7578</v>
      </c>
      <c r="B282" s="56" t="s">
        <v>7505</v>
      </c>
      <c r="C282" s="56" t="s">
        <v>7505</v>
      </c>
      <c r="D282" s="56" t="s">
        <v>7581</v>
      </c>
      <c r="E282" s="56" t="s">
        <v>7583</v>
      </c>
    </row>
    <row r="283" spans="1:26" ht="13" x14ac:dyDescent="0.15">
      <c r="A283" s="56" t="s">
        <v>7585</v>
      </c>
      <c r="B283" s="56" t="s">
        <v>1712</v>
      </c>
      <c r="C283" s="56" t="s">
        <v>1712</v>
      </c>
      <c r="D283" s="56" t="s">
        <v>7589</v>
      </c>
      <c r="E283" s="56" t="s">
        <v>7589</v>
      </c>
    </row>
    <row r="284" spans="1:26" ht="13" x14ac:dyDescent="0.15">
      <c r="A284" s="56" t="s">
        <v>7590</v>
      </c>
      <c r="B284" s="56" t="s">
        <v>7591</v>
      </c>
      <c r="C284" s="56" t="s">
        <v>7591</v>
      </c>
      <c r="D284" s="56" t="s">
        <v>7592</v>
      </c>
      <c r="E284" s="56" t="s">
        <v>7594</v>
      </c>
    </row>
    <row r="285" spans="1:26" ht="13" x14ac:dyDescent="0.15">
      <c r="A285" s="56" t="s">
        <v>7597</v>
      </c>
      <c r="B285" s="56" t="s">
        <v>7505</v>
      </c>
      <c r="C285" s="56" t="s">
        <v>7505</v>
      </c>
      <c r="D285" s="56" t="s">
        <v>7600</v>
      </c>
      <c r="E285" s="56" t="s">
        <v>748</v>
      </c>
    </row>
    <row r="286" spans="1:26" ht="13" x14ac:dyDescent="0.15">
      <c r="A286" s="56" t="s">
        <v>7601</v>
      </c>
      <c r="B286" s="56" t="s">
        <v>1712</v>
      </c>
      <c r="C286" s="56" t="s">
        <v>1712</v>
      </c>
      <c r="D286" s="56" t="s">
        <v>7604</v>
      </c>
      <c r="E286" s="56" t="s">
        <v>7606</v>
      </c>
    </row>
    <row r="287" spans="1:26" ht="13" x14ac:dyDescent="0.15">
      <c r="A287" s="46" t="s">
        <v>7607</v>
      </c>
      <c r="B287" s="46" t="s">
        <v>7505</v>
      </c>
      <c r="C287" s="46" t="s">
        <v>7505</v>
      </c>
      <c r="D287" s="46" t="s">
        <v>7610</v>
      </c>
      <c r="E287" s="46" t="s">
        <v>7611</v>
      </c>
      <c r="F287" s="42"/>
      <c r="G287" s="42"/>
      <c r="H287" s="42"/>
      <c r="I287" s="42"/>
      <c r="J287" s="42"/>
      <c r="K287" s="42"/>
      <c r="L287" s="42"/>
      <c r="M287" s="42"/>
      <c r="N287" s="42"/>
      <c r="O287" s="42"/>
      <c r="P287" s="42"/>
      <c r="Q287" s="42"/>
      <c r="R287" s="42"/>
      <c r="S287" s="42"/>
      <c r="T287" s="42"/>
      <c r="U287" s="42"/>
      <c r="V287" s="42"/>
      <c r="W287" s="42"/>
      <c r="X287" s="42"/>
      <c r="Y287" s="42"/>
      <c r="Z287" s="42"/>
    </row>
    <row r="288" spans="1:26" ht="13" x14ac:dyDescent="0.15">
      <c r="A288" s="56" t="s">
        <v>7616</v>
      </c>
      <c r="B288" s="56" t="s">
        <v>7617</v>
      </c>
      <c r="C288" s="56" t="s">
        <v>7617</v>
      </c>
      <c r="D288" s="56" t="s">
        <v>7619</v>
      </c>
      <c r="E288" s="56" t="s">
        <v>7621</v>
      </c>
    </row>
    <row r="289" spans="1:26" ht="13" x14ac:dyDescent="0.15">
      <c r="A289" s="56" t="s">
        <v>7623</v>
      </c>
      <c r="B289" s="56" t="s">
        <v>7505</v>
      </c>
      <c r="C289" s="56" t="s">
        <v>7505</v>
      </c>
      <c r="D289" s="56" t="s">
        <v>7625</v>
      </c>
      <c r="E289" s="58" t="s">
        <v>7631</v>
      </c>
      <c r="G289" s="68"/>
    </row>
    <row r="290" spans="1:26" ht="13" x14ac:dyDescent="0.15">
      <c r="A290" s="56" t="s">
        <v>7634</v>
      </c>
      <c r="B290" s="56" t="s">
        <v>7482</v>
      </c>
      <c r="C290" s="56" t="s">
        <v>6125</v>
      </c>
      <c r="D290" s="59" t="s">
        <v>7636</v>
      </c>
      <c r="E290" s="70" t="s">
        <v>7637</v>
      </c>
    </row>
    <row r="291" spans="1:26" ht="13" x14ac:dyDescent="0.15">
      <c r="A291" s="56" t="s">
        <v>7650</v>
      </c>
      <c r="B291" s="56" t="s">
        <v>1712</v>
      </c>
      <c r="C291" s="56" t="s">
        <v>1712</v>
      </c>
      <c r="D291" s="56" t="s">
        <v>7653</v>
      </c>
      <c r="E291" s="56" t="s">
        <v>7655</v>
      </c>
    </row>
    <row r="292" spans="1:26" ht="13" x14ac:dyDescent="0.15">
      <c r="A292" s="46" t="s">
        <v>7657</v>
      </c>
      <c r="B292" s="46" t="s">
        <v>7505</v>
      </c>
      <c r="C292" s="46" t="s">
        <v>7505</v>
      </c>
      <c r="D292" s="46" t="s">
        <v>7660</v>
      </c>
      <c r="E292" s="56" t="s">
        <v>7662</v>
      </c>
      <c r="F292" s="42"/>
      <c r="G292" s="42"/>
      <c r="H292" s="42"/>
      <c r="I292" s="42"/>
      <c r="J292" s="42"/>
      <c r="K292" s="42"/>
      <c r="L292" s="42"/>
      <c r="M292" s="42"/>
      <c r="N292" s="42"/>
      <c r="O292" s="42"/>
      <c r="P292" s="42"/>
      <c r="Q292" s="42"/>
      <c r="R292" s="42"/>
      <c r="S292" s="42"/>
      <c r="T292" s="42"/>
      <c r="U292" s="42"/>
      <c r="V292" s="42"/>
      <c r="W292" s="42"/>
      <c r="X292" s="42"/>
      <c r="Y292" s="42"/>
      <c r="Z292" s="42"/>
    </row>
    <row r="293" spans="1:26" ht="13" x14ac:dyDescent="0.15">
      <c r="A293" s="56" t="s">
        <v>7665</v>
      </c>
      <c r="B293" s="56" t="s">
        <v>7482</v>
      </c>
      <c r="C293" s="56" t="s">
        <v>6125</v>
      </c>
      <c r="D293" s="59" t="s">
        <v>7668</v>
      </c>
      <c r="E293" s="59" t="s">
        <v>7671</v>
      </c>
    </row>
    <row r="294" spans="1:26" ht="13" x14ac:dyDescent="0.15">
      <c r="A294" s="56" t="s">
        <v>7673</v>
      </c>
      <c r="B294" s="56" t="s">
        <v>7482</v>
      </c>
      <c r="C294" s="56" t="s">
        <v>6125</v>
      </c>
      <c r="D294" s="59" t="s">
        <v>7675</v>
      </c>
      <c r="E294" s="59" t="s">
        <v>7676</v>
      </c>
    </row>
    <row r="295" spans="1:26" ht="13" x14ac:dyDescent="0.15">
      <c r="A295" s="56" t="s">
        <v>7677</v>
      </c>
      <c r="B295" s="56" t="s">
        <v>7482</v>
      </c>
      <c r="C295" s="56" t="s">
        <v>6125</v>
      </c>
      <c r="D295" s="59" t="s">
        <v>7680</v>
      </c>
      <c r="E295" s="59" t="s">
        <v>7681</v>
      </c>
    </row>
    <row r="296" spans="1:26" ht="13" x14ac:dyDescent="0.15">
      <c r="A296" s="56" t="s">
        <v>7682</v>
      </c>
      <c r="B296" s="56" t="s">
        <v>7482</v>
      </c>
      <c r="C296" s="56" t="s">
        <v>6125</v>
      </c>
      <c r="D296" s="59" t="s">
        <v>7686</v>
      </c>
      <c r="E296" s="59" t="s">
        <v>7687</v>
      </c>
    </row>
    <row r="297" spans="1:26" ht="13" x14ac:dyDescent="0.15">
      <c r="A297" s="56" t="s">
        <v>7688</v>
      </c>
      <c r="B297" s="56" t="s">
        <v>7482</v>
      </c>
      <c r="C297" s="56" t="s">
        <v>6125</v>
      </c>
      <c r="D297" s="59" t="s">
        <v>7689</v>
      </c>
      <c r="E297" s="70" t="s">
        <v>7693</v>
      </c>
      <c r="F297" s="68"/>
    </row>
    <row r="298" spans="1:26" ht="13" x14ac:dyDescent="0.15">
      <c r="A298" s="56" t="s">
        <v>7695</v>
      </c>
      <c r="B298" s="56" t="s">
        <v>7482</v>
      </c>
      <c r="C298" s="56" t="s">
        <v>6125</v>
      </c>
      <c r="D298" s="59" t="s">
        <v>7699</v>
      </c>
      <c r="E298" s="59" t="s">
        <v>7700</v>
      </c>
    </row>
    <row r="299" spans="1:26" ht="13" x14ac:dyDescent="0.15">
      <c r="A299" s="56" t="s">
        <v>7701</v>
      </c>
      <c r="B299" s="56" t="s">
        <v>1712</v>
      </c>
      <c r="C299" s="56" t="s">
        <v>1712</v>
      </c>
      <c r="D299" s="56" t="s">
        <v>57</v>
      </c>
      <c r="E299" s="56" t="s">
        <v>3292</v>
      </c>
    </row>
    <row r="300" spans="1:26" ht="13" x14ac:dyDescent="0.15">
      <c r="A300" s="56"/>
      <c r="B300" s="56"/>
      <c r="C300" s="56"/>
      <c r="D300" s="56"/>
    </row>
    <row r="301" spans="1:26" ht="13" x14ac:dyDescent="0.15">
      <c r="A301" s="56" t="s">
        <v>7704</v>
      </c>
      <c r="B301" s="56" t="s">
        <v>2089</v>
      </c>
      <c r="C301" s="56" t="s">
        <v>2089</v>
      </c>
      <c r="D301" s="56" t="s">
        <v>7708</v>
      </c>
      <c r="E301" s="58" t="s">
        <v>7711</v>
      </c>
    </row>
    <row r="302" spans="1:26" ht="13" x14ac:dyDescent="0.15">
      <c r="A302" s="56" t="s">
        <v>7715</v>
      </c>
      <c r="B302" s="56" t="s">
        <v>17</v>
      </c>
      <c r="C302" s="56" t="s">
        <v>17</v>
      </c>
      <c r="D302" s="56" t="s">
        <v>7718</v>
      </c>
      <c r="E302" s="56" t="s">
        <v>7719</v>
      </c>
    </row>
    <row r="303" spans="1:26" ht="13" x14ac:dyDescent="0.15">
      <c r="A303" s="56" t="s">
        <v>7720</v>
      </c>
      <c r="B303" s="56" t="s">
        <v>17</v>
      </c>
      <c r="C303" s="56" t="s">
        <v>17</v>
      </c>
      <c r="D303" s="56" t="s">
        <v>7722</v>
      </c>
      <c r="E303" s="56" t="s">
        <v>7725</v>
      </c>
    </row>
    <row r="304" spans="1:26" ht="13" x14ac:dyDescent="0.15">
      <c r="A304" s="56" t="s">
        <v>7728</v>
      </c>
      <c r="B304" s="56" t="s">
        <v>2121</v>
      </c>
      <c r="C304" s="56" t="s">
        <v>2121</v>
      </c>
      <c r="D304" s="56" t="s">
        <v>7730</v>
      </c>
      <c r="E304" s="56" t="s">
        <v>7732</v>
      </c>
    </row>
    <row r="305" spans="1:5" ht="13" x14ac:dyDescent="0.15">
      <c r="A305" s="56" t="s">
        <v>7733</v>
      </c>
      <c r="B305" s="56" t="s">
        <v>2089</v>
      </c>
      <c r="C305" s="56" t="s">
        <v>2089</v>
      </c>
      <c r="D305" s="56" t="s">
        <v>7735</v>
      </c>
      <c r="E305" s="56" t="s">
        <v>7735</v>
      </c>
    </row>
    <row r="306" spans="1:5" ht="13" x14ac:dyDescent="0.15">
      <c r="A306" s="56" t="s">
        <v>7738</v>
      </c>
      <c r="B306" s="56" t="s">
        <v>17</v>
      </c>
      <c r="C306" s="56" t="s">
        <v>17</v>
      </c>
      <c r="D306" s="56" t="s">
        <v>7741</v>
      </c>
      <c r="E306" s="56" t="s">
        <v>7744</v>
      </c>
    </row>
    <row r="307" spans="1:5" ht="13" x14ac:dyDescent="0.15">
      <c r="A307" s="56" t="s">
        <v>7746</v>
      </c>
      <c r="B307" s="56" t="s">
        <v>2089</v>
      </c>
      <c r="C307" s="56" t="s">
        <v>2089</v>
      </c>
      <c r="D307" s="56" t="s">
        <v>7748</v>
      </c>
      <c r="E307" s="56" t="s">
        <v>7750</v>
      </c>
    </row>
    <row r="308" spans="1:5" ht="13" x14ac:dyDescent="0.15">
      <c r="A308" s="56" t="s">
        <v>7751</v>
      </c>
      <c r="B308" s="56" t="s">
        <v>2121</v>
      </c>
      <c r="C308" s="56" t="s">
        <v>2121</v>
      </c>
      <c r="D308" s="56" t="s">
        <v>7754</v>
      </c>
      <c r="E308" s="56" t="s">
        <v>114</v>
      </c>
    </row>
    <row r="309" spans="1:5" ht="13" x14ac:dyDescent="0.15">
      <c r="A309" s="56" t="s">
        <v>7757</v>
      </c>
      <c r="B309" s="56" t="s">
        <v>17</v>
      </c>
      <c r="C309" s="56" t="s">
        <v>17</v>
      </c>
      <c r="D309" s="56" t="s">
        <v>7759</v>
      </c>
      <c r="E309" s="56" t="s">
        <v>7760</v>
      </c>
    </row>
    <row r="310" spans="1:5" ht="13" x14ac:dyDescent="0.15">
      <c r="A310" s="56" t="s">
        <v>7761</v>
      </c>
      <c r="B310" s="56" t="s">
        <v>17</v>
      </c>
      <c r="C310" s="56" t="s">
        <v>17</v>
      </c>
      <c r="D310" s="56" t="s">
        <v>7764</v>
      </c>
      <c r="E310" s="58" t="s">
        <v>7765</v>
      </c>
    </row>
    <row r="311" spans="1:5" ht="13" x14ac:dyDescent="0.15">
      <c r="A311" s="56" t="s">
        <v>7767</v>
      </c>
      <c r="B311" s="56" t="s">
        <v>17</v>
      </c>
      <c r="C311" s="56" t="s">
        <v>17</v>
      </c>
      <c r="D311" s="56" t="s">
        <v>7769</v>
      </c>
      <c r="E311" s="56" t="s">
        <v>7770</v>
      </c>
    </row>
    <row r="312" spans="1:5" ht="13" x14ac:dyDescent="0.15">
      <c r="A312" s="56" t="s">
        <v>7772</v>
      </c>
      <c r="B312" s="56" t="s">
        <v>2089</v>
      </c>
      <c r="C312" s="56" t="s">
        <v>2089</v>
      </c>
      <c r="D312" s="56" t="s">
        <v>56</v>
      </c>
      <c r="E312" s="56" t="s">
        <v>57</v>
      </c>
    </row>
    <row r="313" spans="1:5" ht="13" x14ac:dyDescent="0.15">
      <c r="A313" s="56" t="s">
        <v>7775</v>
      </c>
      <c r="B313" s="56" t="s">
        <v>17</v>
      </c>
      <c r="C313" s="56" t="s">
        <v>17</v>
      </c>
      <c r="D313" s="56" t="s">
        <v>7778</v>
      </c>
      <c r="E313" s="58" t="s">
        <v>7780</v>
      </c>
    </row>
    <row r="314" spans="1:5" ht="13" x14ac:dyDescent="0.15">
      <c r="A314" s="56" t="s">
        <v>7781</v>
      </c>
      <c r="B314" s="56" t="s">
        <v>2089</v>
      </c>
      <c r="C314" s="56" t="s">
        <v>2089</v>
      </c>
      <c r="D314" s="56" t="s">
        <v>7782</v>
      </c>
      <c r="E314" s="56" t="s">
        <v>7783</v>
      </c>
    </row>
    <row r="315" spans="1:5" ht="13" x14ac:dyDescent="0.15">
      <c r="A315" s="56" t="s">
        <v>7784</v>
      </c>
      <c r="B315" s="56" t="s">
        <v>17</v>
      </c>
      <c r="C315" s="56" t="s">
        <v>17</v>
      </c>
      <c r="D315" s="56" t="s">
        <v>7786</v>
      </c>
      <c r="E315" s="56" t="s">
        <v>7787</v>
      </c>
    </row>
    <row r="316" spans="1:5" ht="13" x14ac:dyDescent="0.15">
      <c r="A316" s="56" t="s">
        <v>7790</v>
      </c>
      <c r="B316" s="56" t="s">
        <v>2121</v>
      </c>
      <c r="C316" s="56" t="s">
        <v>2121</v>
      </c>
      <c r="D316" s="56" t="s">
        <v>7793</v>
      </c>
      <c r="E316" s="56" t="s">
        <v>7795</v>
      </c>
    </row>
    <row r="317" spans="1:5" ht="13" x14ac:dyDescent="0.15">
      <c r="A317" s="56" t="s">
        <v>7798</v>
      </c>
      <c r="B317" s="56" t="s">
        <v>2121</v>
      </c>
      <c r="C317" s="56" t="s">
        <v>2121</v>
      </c>
      <c r="D317" s="56" t="s">
        <v>7800</v>
      </c>
      <c r="E317" s="56" t="s">
        <v>7802</v>
      </c>
    </row>
    <row r="318" spans="1:5" ht="13" x14ac:dyDescent="0.15">
      <c r="A318" s="56" t="s">
        <v>7805</v>
      </c>
      <c r="B318" s="56" t="s">
        <v>2121</v>
      </c>
      <c r="C318" s="56" t="s">
        <v>2121</v>
      </c>
      <c r="D318" s="56" t="s">
        <v>7808</v>
      </c>
      <c r="E318" s="56" t="s">
        <v>7813</v>
      </c>
    </row>
    <row r="319" spans="1:5" ht="13" x14ac:dyDescent="0.15">
      <c r="A319" s="56" t="s">
        <v>7815</v>
      </c>
      <c r="B319" s="56" t="s">
        <v>17</v>
      </c>
      <c r="C319" s="56" t="s">
        <v>17</v>
      </c>
      <c r="D319" s="56" t="s">
        <v>7817</v>
      </c>
      <c r="E319" s="56" t="s">
        <v>7819</v>
      </c>
    </row>
    <row r="320" spans="1:5" ht="13" x14ac:dyDescent="0.15">
      <c r="A320" s="56" t="s">
        <v>7823</v>
      </c>
      <c r="B320" s="56" t="s">
        <v>17</v>
      </c>
      <c r="C320" s="56" t="s">
        <v>17</v>
      </c>
      <c r="D320" s="56" t="s">
        <v>7825</v>
      </c>
      <c r="E320" s="58" t="s">
        <v>7829</v>
      </c>
    </row>
    <row r="321" spans="1:5" ht="13" x14ac:dyDescent="0.15">
      <c r="A321" s="56" t="s">
        <v>7833</v>
      </c>
      <c r="B321" s="56" t="s">
        <v>17</v>
      </c>
      <c r="C321" s="56" t="s">
        <v>17</v>
      </c>
      <c r="D321" s="56" t="s">
        <v>7835</v>
      </c>
      <c r="E321" s="56" t="s">
        <v>7837</v>
      </c>
    </row>
    <row r="322" spans="1:5" ht="13" x14ac:dyDescent="0.15">
      <c r="A322" s="56" t="s">
        <v>7840</v>
      </c>
      <c r="B322" s="56" t="s">
        <v>2121</v>
      </c>
      <c r="C322" s="56" t="s">
        <v>2121</v>
      </c>
      <c r="D322" s="56" t="s">
        <v>7841</v>
      </c>
      <c r="E322" s="56" t="s">
        <v>7842</v>
      </c>
    </row>
    <row r="323" spans="1:5" ht="13" x14ac:dyDescent="0.15">
      <c r="A323" s="56" t="s">
        <v>7843</v>
      </c>
      <c r="B323" s="56" t="s">
        <v>17</v>
      </c>
      <c r="C323" s="56" t="s">
        <v>17</v>
      </c>
      <c r="D323" s="58" t="s">
        <v>7847</v>
      </c>
      <c r="E323" s="58" t="s">
        <v>7848</v>
      </c>
    </row>
    <row r="324" spans="1:5" ht="13" x14ac:dyDescent="0.15">
      <c r="A324" s="56" t="s">
        <v>7849</v>
      </c>
      <c r="B324" s="56" t="s">
        <v>2121</v>
      </c>
      <c r="C324" s="56" t="s">
        <v>2121</v>
      </c>
      <c r="D324" s="56" t="s">
        <v>7850</v>
      </c>
      <c r="E324" s="56" t="s">
        <v>7851</v>
      </c>
    </row>
    <row r="325" spans="1:5" ht="13" x14ac:dyDescent="0.15">
      <c r="A325" s="56" t="s">
        <v>7852</v>
      </c>
      <c r="B325" s="56" t="s">
        <v>17</v>
      </c>
      <c r="C325" s="56" t="s">
        <v>17</v>
      </c>
      <c r="D325" s="56" t="s">
        <v>56</v>
      </c>
      <c r="E325" s="56" t="s">
        <v>629</v>
      </c>
    </row>
    <row r="326" spans="1:5" ht="13" x14ac:dyDescent="0.15">
      <c r="A326" s="56" t="s">
        <v>7855</v>
      </c>
      <c r="B326" s="56" t="s">
        <v>2089</v>
      </c>
      <c r="C326" s="56" t="s">
        <v>2089</v>
      </c>
      <c r="D326" s="56" t="s">
        <v>7856</v>
      </c>
      <c r="E326" s="56" t="s">
        <v>7863</v>
      </c>
    </row>
    <row r="327" spans="1:5" ht="13" x14ac:dyDescent="0.15">
      <c r="A327" s="56" t="s">
        <v>7864</v>
      </c>
      <c r="B327" s="56" t="s">
        <v>2089</v>
      </c>
      <c r="C327" s="56" t="s">
        <v>2089</v>
      </c>
      <c r="D327" s="56" t="s">
        <v>7865</v>
      </c>
      <c r="E327" s="56" t="s">
        <v>7866</v>
      </c>
    </row>
    <row r="328" spans="1:5" ht="13" x14ac:dyDescent="0.15">
      <c r="A328" s="56" t="s">
        <v>7867</v>
      </c>
      <c r="B328" s="56" t="s">
        <v>17</v>
      </c>
      <c r="C328" s="56" t="s">
        <v>17</v>
      </c>
      <c r="D328" s="58" t="s">
        <v>7871</v>
      </c>
      <c r="E328" s="56" t="s">
        <v>7872</v>
      </c>
    </row>
    <row r="329" spans="1:5" ht="13" x14ac:dyDescent="0.15">
      <c r="A329" s="56" t="s">
        <v>7873</v>
      </c>
      <c r="B329" s="56" t="s">
        <v>17</v>
      </c>
      <c r="C329" s="56" t="s">
        <v>17</v>
      </c>
      <c r="D329" s="56" t="s">
        <v>7874</v>
      </c>
      <c r="E329" s="56" t="s">
        <v>7876</v>
      </c>
    </row>
    <row r="330" spans="1:5" ht="13" x14ac:dyDescent="0.15">
      <c r="A330" s="56" t="s">
        <v>7877</v>
      </c>
      <c r="B330" s="56" t="s">
        <v>2089</v>
      </c>
      <c r="C330" s="56" t="s">
        <v>2089</v>
      </c>
      <c r="D330" s="56" t="s">
        <v>7880</v>
      </c>
      <c r="E330" s="56" t="s">
        <v>7881</v>
      </c>
    </row>
    <row r="331" spans="1:5" ht="13" x14ac:dyDescent="0.15">
      <c r="A331" s="56" t="s">
        <v>7882</v>
      </c>
      <c r="B331" s="56" t="s">
        <v>17</v>
      </c>
      <c r="C331" s="56" t="s">
        <v>17</v>
      </c>
      <c r="D331" s="56" t="s">
        <v>682</v>
      </c>
      <c r="E331" s="56" t="s">
        <v>684</v>
      </c>
    </row>
    <row r="332" spans="1:5" ht="13" x14ac:dyDescent="0.15">
      <c r="A332" s="56" t="s">
        <v>7886</v>
      </c>
      <c r="B332" s="56" t="s">
        <v>2121</v>
      </c>
      <c r="C332" s="56" t="s">
        <v>2121</v>
      </c>
      <c r="D332" s="56" t="s">
        <v>7889</v>
      </c>
      <c r="E332" s="56" t="s">
        <v>7890</v>
      </c>
    </row>
    <row r="333" spans="1:5" ht="13" x14ac:dyDescent="0.15">
      <c r="A333" s="56" t="s">
        <v>7894</v>
      </c>
      <c r="B333" s="56" t="s">
        <v>2089</v>
      </c>
      <c r="C333" s="56" t="s">
        <v>2089</v>
      </c>
      <c r="D333" s="56" t="s">
        <v>7897</v>
      </c>
      <c r="E333" s="56" t="s">
        <v>7898</v>
      </c>
    </row>
    <row r="334" spans="1:5" ht="13" x14ac:dyDescent="0.15">
      <c r="A334" s="56" t="s">
        <v>7899</v>
      </c>
      <c r="B334" s="56" t="s">
        <v>17</v>
      </c>
      <c r="C334" s="56" t="s">
        <v>17</v>
      </c>
      <c r="D334" s="56" t="s">
        <v>7903</v>
      </c>
      <c r="E334" s="56" t="s">
        <v>7912</v>
      </c>
    </row>
    <row r="335" spans="1:5" ht="13" x14ac:dyDescent="0.15">
      <c r="A335" s="56" t="s">
        <v>7913</v>
      </c>
      <c r="B335" s="56" t="s">
        <v>2089</v>
      </c>
      <c r="C335" s="56" t="s">
        <v>2089</v>
      </c>
      <c r="D335" s="56" t="s">
        <v>7915</v>
      </c>
      <c r="E335" s="56" t="s">
        <v>7916</v>
      </c>
    </row>
    <row r="336" spans="1:5" ht="13" x14ac:dyDescent="0.15">
      <c r="A336" s="56" t="s">
        <v>7918</v>
      </c>
      <c r="B336" s="56" t="s">
        <v>2089</v>
      </c>
      <c r="C336" s="56" t="s">
        <v>2089</v>
      </c>
      <c r="D336" s="56" t="s">
        <v>7921</v>
      </c>
      <c r="E336" s="56" t="s">
        <v>7922</v>
      </c>
    </row>
    <row r="337" spans="1:5" ht="13" x14ac:dyDescent="0.15">
      <c r="A337" s="56" t="s">
        <v>7925</v>
      </c>
      <c r="B337" s="56" t="s">
        <v>2089</v>
      </c>
      <c r="C337" s="56" t="s">
        <v>2089</v>
      </c>
      <c r="D337" s="56" t="s">
        <v>7928</v>
      </c>
      <c r="E337" s="58" t="s">
        <v>7930</v>
      </c>
    </row>
    <row r="338" spans="1:5" ht="13" x14ac:dyDescent="0.15">
      <c r="A338" s="56" t="s">
        <v>7931</v>
      </c>
      <c r="B338" s="56" t="s">
        <v>2089</v>
      </c>
      <c r="C338" s="56" t="s">
        <v>2089</v>
      </c>
      <c r="D338" s="56" t="s">
        <v>7933</v>
      </c>
      <c r="E338" s="56" t="s">
        <v>7934</v>
      </c>
    </row>
    <row r="339" spans="1:5" ht="13" x14ac:dyDescent="0.15">
      <c r="A339" s="56" t="s">
        <v>7936</v>
      </c>
      <c r="B339" s="56" t="s">
        <v>17</v>
      </c>
      <c r="C339" s="56" t="s">
        <v>17</v>
      </c>
      <c r="D339" s="56" t="s">
        <v>7939</v>
      </c>
      <c r="E339" s="56" t="s">
        <v>7940</v>
      </c>
    </row>
    <row r="340" spans="1:5" ht="13" x14ac:dyDescent="0.15">
      <c r="A340" s="56" t="s">
        <v>7942</v>
      </c>
      <c r="B340" s="56" t="s">
        <v>2089</v>
      </c>
      <c r="C340" s="56" t="s">
        <v>2089</v>
      </c>
      <c r="D340" s="56" t="s">
        <v>7945</v>
      </c>
      <c r="E340" s="56" t="s">
        <v>7949</v>
      </c>
    </row>
    <row r="341" spans="1:5" ht="13" x14ac:dyDescent="0.15">
      <c r="A341" s="56" t="s">
        <v>7951</v>
      </c>
      <c r="B341" s="56" t="s">
        <v>17</v>
      </c>
      <c r="C341" s="56" t="s">
        <v>17</v>
      </c>
      <c r="D341" s="56" t="s">
        <v>7952</v>
      </c>
      <c r="E341" s="56" t="s">
        <v>7954</v>
      </c>
    </row>
    <row r="342" spans="1:5" ht="13" x14ac:dyDescent="0.15">
      <c r="A342" s="56" t="s">
        <v>7958</v>
      </c>
      <c r="B342" s="56" t="s">
        <v>17</v>
      </c>
      <c r="C342" s="56" t="s">
        <v>17</v>
      </c>
      <c r="D342" s="56" t="s">
        <v>7962</v>
      </c>
      <c r="E342" s="58" t="s">
        <v>7968</v>
      </c>
    </row>
    <row r="343" spans="1:5" ht="13" x14ac:dyDescent="0.15">
      <c r="A343" s="56" t="s">
        <v>7970</v>
      </c>
      <c r="B343" s="56" t="s">
        <v>2089</v>
      </c>
      <c r="C343" s="56" t="s">
        <v>2089</v>
      </c>
      <c r="D343" s="56" t="s">
        <v>7974</v>
      </c>
      <c r="E343" s="56" t="s">
        <v>7975</v>
      </c>
    </row>
    <row r="344" spans="1:5" ht="13" x14ac:dyDescent="0.15">
      <c r="A344" s="56" t="s">
        <v>7976</v>
      </c>
      <c r="B344" s="56" t="s">
        <v>2121</v>
      </c>
      <c r="C344" s="56" t="s">
        <v>2121</v>
      </c>
      <c r="D344" s="56" t="s">
        <v>7978</v>
      </c>
      <c r="E344" s="56" t="s">
        <v>7980</v>
      </c>
    </row>
    <row r="345" spans="1:5" ht="13" x14ac:dyDescent="0.15">
      <c r="A345" s="56" t="s">
        <v>7982</v>
      </c>
      <c r="B345" s="56" t="s">
        <v>2089</v>
      </c>
      <c r="C345" s="56" t="s">
        <v>2089</v>
      </c>
      <c r="D345" s="56" t="s">
        <v>7983</v>
      </c>
      <c r="E345" s="56" t="s">
        <v>7984</v>
      </c>
    </row>
    <row r="346" spans="1:5" ht="13" x14ac:dyDescent="0.15">
      <c r="A346" s="56" t="s">
        <v>7985</v>
      </c>
      <c r="B346" s="56" t="s">
        <v>2089</v>
      </c>
      <c r="C346" s="56" t="s">
        <v>2089</v>
      </c>
      <c r="D346" s="56" t="s">
        <v>7988</v>
      </c>
      <c r="E346" s="56" t="s">
        <v>7991</v>
      </c>
    </row>
    <row r="347" spans="1:5" ht="13" x14ac:dyDescent="0.15">
      <c r="A347" s="56" t="s">
        <v>7993</v>
      </c>
      <c r="B347" s="56" t="s">
        <v>2089</v>
      </c>
      <c r="C347" s="56" t="s">
        <v>2089</v>
      </c>
      <c r="D347" s="56" t="s">
        <v>7996</v>
      </c>
      <c r="E347" s="56" t="s">
        <v>7998</v>
      </c>
    </row>
    <row r="348" spans="1:5" ht="13" x14ac:dyDescent="0.15">
      <c r="A348" s="56" t="s">
        <v>7999</v>
      </c>
      <c r="B348" s="56" t="s">
        <v>17</v>
      </c>
      <c r="C348" s="56" t="s">
        <v>17</v>
      </c>
      <c r="D348" s="56" t="s">
        <v>8002</v>
      </c>
      <c r="E348" s="56" t="s">
        <v>8003</v>
      </c>
    </row>
    <row r="349" spans="1:5" ht="13" x14ac:dyDescent="0.15">
      <c r="A349" s="56" t="s">
        <v>8004</v>
      </c>
      <c r="B349" s="56" t="s">
        <v>17</v>
      </c>
      <c r="C349" s="56" t="s">
        <v>17</v>
      </c>
      <c r="D349" s="56" t="s">
        <v>8007</v>
      </c>
      <c r="E349" s="56" t="s">
        <v>8009</v>
      </c>
    </row>
    <row r="350" spans="1:5" ht="13" x14ac:dyDescent="0.15">
      <c r="A350" s="56" t="s">
        <v>8012</v>
      </c>
      <c r="B350" s="56" t="s">
        <v>17</v>
      </c>
      <c r="C350" s="56" t="s">
        <v>17</v>
      </c>
      <c r="D350" s="56" t="s">
        <v>8014</v>
      </c>
      <c r="E350" s="58" t="s">
        <v>8016</v>
      </c>
    </row>
    <row r="352" spans="1:5" ht="13" x14ac:dyDescent="0.15">
      <c r="A352" s="56" t="s">
        <v>8017</v>
      </c>
      <c r="B352" s="56" t="s">
        <v>367</v>
      </c>
      <c r="C352" s="56" t="s">
        <v>367</v>
      </c>
      <c r="D352" s="56" t="s">
        <v>8021</v>
      </c>
      <c r="E352" s="56" t="s">
        <v>8023</v>
      </c>
    </row>
    <row r="353" spans="1:5" ht="13" x14ac:dyDescent="0.15">
      <c r="A353" s="56" t="s">
        <v>8026</v>
      </c>
      <c r="B353" s="56" t="s">
        <v>367</v>
      </c>
      <c r="C353" s="56" t="s">
        <v>367</v>
      </c>
      <c r="D353" s="56" t="s">
        <v>8029</v>
      </c>
      <c r="E353" s="56" t="s">
        <v>8030</v>
      </c>
    </row>
    <row r="354" spans="1:5" ht="13" x14ac:dyDescent="0.15">
      <c r="A354" s="56" t="s">
        <v>8033</v>
      </c>
      <c r="B354" s="56" t="s">
        <v>367</v>
      </c>
      <c r="C354" s="56" t="s">
        <v>367</v>
      </c>
      <c r="D354" s="56" t="s">
        <v>8037</v>
      </c>
      <c r="E354" s="56" t="s">
        <v>8039</v>
      </c>
    </row>
    <row r="355" spans="1:5" ht="13" x14ac:dyDescent="0.15">
      <c r="A355" s="56" t="s">
        <v>8040</v>
      </c>
      <c r="B355" s="56" t="s">
        <v>367</v>
      </c>
      <c r="C355" s="56" t="s">
        <v>367</v>
      </c>
      <c r="D355" s="56" t="s">
        <v>8041</v>
      </c>
      <c r="E355" s="56" t="s">
        <v>8042</v>
      </c>
    </row>
    <row r="356" spans="1:5" ht="13" x14ac:dyDescent="0.15">
      <c r="A356" s="56" t="s">
        <v>8043</v>
      </c>
      <c r="B356" s="56" t="s">
        <v>367</v>
      </c>
      <c r="C356" s="56" t="s">
        <v>367</v>
      </c>
      <c r="D356" s="56" t="s">
        <v>8047</v>
      </c>
      <c r="E356" s="58" t="s">
        <v>8050</v>
      </c>
    </row>
    <row r="357" spans="1:5" ht="13" x14ac:dyDescent="0.15">
      <c r="A357" s="56" t="s">
        <v>8051</v>
      </c>
      <c r="B357" s="56" t="s">
        <v>172</v>
      </c>
      <c r="C357" s="56" t="s">
        <v>172</v>
      </c>
      <c r="D357" s="56" t="s">
        <v>8054</v>
      </c>
      <c r="E357" s="56" t="s">
        <v>8055</v>
      </c>
    </row>
    <row r="358" spans="1:5" ht="13" x14ac:dyDescent="0.15">
      <c r="A358" s="56" t="s">
        <v>8057</v>
      </c>
      <c r="B358" s="56" t="s">
        <v>172</v>
      </c>
      <c r="C358" s="56" t="s">
        <v>172</v>
      </c>
      <c r="D358" s="56" t="s">
        <v>8060</v>
      </c>
      <c r="E358" s="56" t="s">
        <v>8063</v>
      </c>
    </row>
    <row r="359" spans="1:5" ht="13" x14ac:dyDescent="0.15">
      <c r="A359" s="56" t="s">
        <v>8065</v>
      </c>
      <c r="B359" s="56" t="s">
        <v>367</v>
      </c>
      <c r="C359" s="56" t="s">
        <v>367</v>
      </c>
      <c r="D359" s="56" t="s">
        <v>8068</v>
      </c>
      <c r="E359" s="56" t="s">
        <v>2036</v>
      </c>
    </row>
    <row r="360" spans="1:5" ht="13" x14ac:dyDescent="0.15">
      <c r="A360" s="56" t="s">
        <v>8070</v>
      </c>
      <c r="B360" s="56" t="s">
        <v>367</v>
      </c>
      <c r="C360" s="56" t="s">
        <v>367</v>
      </c>
      <c r="D360" s="56" t="s">
        <v>8072</v>
      </c>
      <c r="E360" s="56" t="s">
        <v>8074</v>
      </c>
    </row>
    <row r="362" spans="1:5" ht="13" x14ac:dyDescent="0.15">
      <c r="A362" s="56" t="s">
        <v>8076</v>
      </c>
      <c r="B362" s="56" t="s">
        <v>367</v>
      </c>
      <c r="C362" s="56" t="s">
        <v>367</v>
      </c>
      <c r="D362" s="56" t="s">
        <v>8078</v>
      </c>
      <c r="E362" s="56" t="s">
        <v>8080</v>
      </c>
    </row>
    <row r="363" spans="1:5" ht="13" x14ac:dyDescent="0.15">
      <c r="A363" s="56" t="s">
        <v>8082</v>
      </c>
      <c r="B363" s="56" t="s">
        <v>8083</v>
      </c>
      <c r="C363" s="56" t="s">
        <v>8084</v>
      </c>
      <c r="D363" s="56" t="s">
        <v>8085</v>
      </c>
      <c r="E363" s="56" t="s">
        <v>8085</v>
      </c>
    </row>
    <row r="364" spans="1:5" ht="13" x14ac:dyDescent="0.15">
      <c r="A364" s="56" t="s">
        <v>8087</v>
      </c>
      <c r="B364" s="56" t="s">
        <v>367</v>
      </c>
      <c r="C364" s="56" t="s">
        <v>367</v>
      </c>
      <c r="D364" s="56" t="s">
        <v>8088</v>
      </c>
      <c r="E364" s="56" t="s">
        <v>8091</v>
      </c>
    </row>
    <row r="365" spans="1:5" ht="13" x14ac:dyDescent="0.15">
      <c r="A365" s="56" t="s">
        <v>8092</v>
      </c>
      <c r="B365" s="56" t="s">
        <v>8083</v>
      </c>
      <c r="C365" s="56" t="s">
        <v>8084</v>
      </c>
      <c r="D365" s="56" t="s">
        <v>8095</v>
      </c>
      <c r="E365" s="56" t="s">
        <v>8098</v>
      </c>
    </row>
    <row r="366" spans="1:5" ht="13" x14ac:dyDescent="0.15">
      <c r="A366" s="56" t="s">
        <v>8100</v>
      </c>
      <c r="B366" s="56" t="s">
        <v>367</v>
      </c>
      <c r="C366" s="56" t="s">
        <v>367</v>
      </c>
      <c r="D366" s="56" t="s">
        <v>893</v>
      </c>
      <c r="E366" s="56" t="s">
        <v>894</v>
      </c>
    </row>
    <row r="367" spans="1:5" ht="13" x14ac:dyDescent="0.15">
      <c r="A367" s="56" t="s">
        <v>8104</v>
      </c>
      <c r="B367" s="56" t="s">
        <v>8083</v>
      </c>
      <c r="C367" s="56" t="s">
        <v>8084</v>
      </c>
      <c r="D367" s="56" t="s">
        <v>8106</v>
      </c>
      <c r="E367" s="56" t="s">
        <v>8107</v>
      </c>
    </row>
    <row r="368" spans="1:5" ht="13" x14ac:dyDescent="0.15">
      <c r="A368" s="56"/>
      <c r="B368" s="56"/>
      <c r="C368" s="56"/>
      <c r="D368" s="56"/>
      <c r="E368" s="56"/>
    </row>
    <row r="369" spans="1:7" ht="13" x14ac:dyDescent="0.15">
      <c r="A369" s="56" t="s">
        <v>8110</v>
      </c>
      <c r="B369" s="56" t="s">
        <v>8112</v>
      </c>
      <c r="C369" s="56" t="s">
        <v>8112</v>
      </c>
      <c r="D369" s="56" t="s">
        <v>8114</v>
      </c>
      <c r="E369" s="56" t="s">
        <v>8114</v>
      </c>
    </row>
    <row r="370" spans="1:7" ht="13" x14ac:dyDescent="0.15">
      <c r="A370" s="56" t="s">
        <v>8116</v>
      </c>
      <c r="B370" s="56" t="s">
        <v>17</v>
      </c>
      <c r="C370" s="56" t="s">
        <v>17</v>
      </c>
      <c r="D370" s="56" t="s">
        <v>56</v>
      </c>
      <c r="E370" s="56" t="s">
        <v>629</v>
      </c>
    </row>
    <row r="371" spans="1:7" ht="13" x14ac:dyDescent="0.15">
      <c r="A371" s="56" t="s">
        <v>8119</v>
      </c>
      <c r="B371" s="56" t="s">
        <v>17</v>
      </c>
      <c r="C371" s="56" t="s">
        <v>17</v>
      </c>
      <c r="D371" s="56" t="s">
        <v>8122</v>
      </c>
      <c r="E371" s="56" t="s">
        <v>8123</v>
      </c>
    </row>
    <row r="372" spans="1:7" ht="13" x14ac:dyDescent="0.15">
      <c r="A372" s="56" t="s">
        <v>8124</v>
      </c>
      <c r="B372" s="56" t="s">
        <v>8112</v>
      </c>
      <c r="C372" s="56" t="s">
        <v>8112</v>
      </c>
      <c r="D372" s="56" t="s">
        <v>8128</v>
      </c>
      <c r="E372" s="56" t="s">
        <v>8128</v>
      </c>
    </row>
    <row r="373" spans="1:7" ht="13" x14ac:dyDescent="0.15">
      <c r="A373" s="56" t="s">
        <v>8129</v>
      </c>
      <c r="B373" s="56" t="s">
        <v>8130</v>
      </c>
      <c r="C373" s="56" t="s">
        <v>8130</v>
      </c>
      <c r="D373" s="56" t="s">
        <v>8131</v>
      </c>
      <c r="E373" s="56" t="s">
        <v>8134</v>
      </c>
      <c r="G373" s="57" t="s">
        <v>8136</v>
      </c>
    </row>
    <row r="374" spans="1:7" ht="13" x14ac:dyDescent="0.15">
      <c r="A374" s="56" t="s">
        <v>8138</v>
      </c>
      <c r="B374" s="56" t="s">
        <v>17</v>
      </c>
      <c r="C374" s="56" t="s">
        <v>17</v>
      </c>
      <c r="D374" s="56" t="s">
        <v>8142</v>
      </c>
      <c r="E374" s="56" t="s">
        <v>174</v>
      </c>
    </row>
    <row r="375" spans="1:7" ht="13" x14ac:dyDescent="0.15">
      <c r="A375" s="56" t="s">
        <v>8143</v>
      </c>
      <c r="B375" s="56" t="s">
        <v>8112</v>
      </c>
      <c r="C375" s="56" t="s">
        <v>8112</v>
      </c>
      <c r="D375" s="56" t="s">
        <v>8144</v>
      </c>
      <c r="E375" s="56" t="s">
        <v>8146</v>
      </c>
    </row>
    <row r="376" spans="1:7" ht="13" x14ac:dyDescent="0.15">
      <c r="A376" s="56" t="s">
        <v>8148</v>
      </c>
      <c r="B376" s="56" t="s">
        <v>17</v>
      </c>
      <c r="C376" s="56" t="s">
        <v>17</v>
      </c>
      <c r="D376" s="56" t="s">
        <v>8151</v>
      </c>
      <c r="E376" s="56" t="s">
        <v>8152</v>
      </c>
    </row>
    <row r="377" spans="1:7" ht="13" x14ac:dyDescent="0.15">
      <c r="A377" s="56" t="s">
        <v>8153</v>
      </c>
      <c r="B377" s="56" t="s">
        <v>17</v>
      </c>
      <c r="C377" s="56" t="s">
        <v>17</v>
      </c>
      <c r="D377" s="56" t="s">
        <v>8154</v>
      </c>
      <c r="E377" s="58" t="s">
        <v>8156</v>
      </c>
    </row>
    <row r="378" spans="1:7" ht="13" x14ac:dyDescent="0.15">
      <c r="A378" s="56" t="s">
        <v>8157</v>
      </c>
      <c r="B378" s="56" t="s">
        <v>8158</v>
      </c>
      <c r="C378" s="56" t="s">
        <v>8158</v>
      </c>
      <c r="D378" s="56" t="s">
        <v>8161</v>
      </c>
      <c r="E378" s="56" t="s">
        <v>8163</v>
      </c>
    </row>
    <row r="379" spans="1:7" ht="13" x14ac:dyDescent="0.15">
      <c r="A379" s="56" t="s">
        <v>8164</v>
      </c>
      <c r="B379" s="56" t="s">
        <v>17</v>
      </c>
      <c r="C379" s="56" t="s">
        <v>17</v>
      </c>
      <c r="D379" s="56" t="s">
        <v>8166</v>
      </c>
      <c r="E379" s="56" t="s">
        <v>8168</v>
      </c>
    </row>
    <row r="380" spans="1:7" ht="13" x14ac:dyDescent="0.15">
      <c r="A380" s="56" t="s">
        <v>8169</v>
      </c>
      <c r="B380" s="56" t="s">
        <v>8170</v>
      </c>
      <c r="C380" s="56" t="s">
        <v>8171</v>
      </c>
      <c r="D380" s="56" t="s">
        <v>8172</v>
      </c>
      <c r="E380" s="56" t="s">
        <v>8172</v>
      </c>
    </row>
    <row r="381" spans="1:7" ht="13" x14ac:dyDescent="0.15">
      <c r="A381" s="56" t="s">
        <v>8174</v>
      </c>
      <c r="B381" s="56" t="s">
        <v>8176</v>
      </c>
      <c r="C381" s="56" t="s">
        <v>8178</v>
      </c>
      <c r="D381" s="56" t="s">
        <v>893</v>
      </c>
      <c r="E381" s="56" t="s">
        <v>894</v>
      </c>
    </row>
    <row r="382" spans="1:7" ht="13" x14ac:dyDescent="0.15">
      <c r="A382" s="56" t="s">
        <v>8179</v>
      </c>
      <c r="B382" s="56" t="s">
        <v>8170</v>
      </c>
      <c r="C382" s="56" t="s">
        <v>8171</v>
      </c>
      <c r="D382" s="56" t="s">
        <v>8180</v>
      </c>
      <c r="E382" s="56" t="s">
        <v>8183</v>
      </c>
    </row>
    <row r="383" spans="1:7" ht="13" x14ac:dyDescent="0.15">
      <c r="A383" s="56" t="s">
        <v>8185</v>
      </c>
      <c r="B383" s="56" t="s">
        <v>8176</v>
      </c>
      <c r="C383" s="56" t="s">
        <v>8178</v>
      </c>
      <c r="D383" s="56" t="s">
        <v>8188</v>
      </c>
      <c r="E383" s="56" t="s">
        <v>8189</v>
      </c>
    </row>
    <row r="384" spans="1:7" ht="13" x14ac:dyDescent="0.15">
      <c r="A384" s="56" t="s">
        <v>8190</v>
      </c>
      <c r="B384" s="56" t="s">
        <v>8191</v>
      </c>
      <c r="C384" s="56" t="s">
        <v>8192</v>
      </c>
      <c r="D384" s="56" t="s">
        <v>8193</v>
      </c>
      <c r="E384" s="56" t="s">
        <v>8194</v>
      </c>
    </row>
    <row r="385" spans="1:26" ht="13" x14ac:dyDescent="0.15">
      <c r="A385" s="56" t="s">
        <v>8195</v>
      </c>
      <c r="B385" s="56" t="s">
        <v>17</v>
      </c>
      <c r="C385" s="56" t="s">
        <v>17</v>
      </c>
      <c r="D385" s="56" t="s">
        <v>8196</v>
      </c>
      <c r="E385" s="56" t="s">
        <v>8198</v>
      </c>
    </row>
    <row r="386" spans="1:26" ht="13" x14ac:dyDescent="0.15">
      <c r="A386" s="56" t="s">
        <v>8201</v>
      </c>
      <c r="B386" s="56" t="s">
        <v>17</v>
      </c>
      <c r="C386" s="56" t="s">
        <v>17</v>
      </c>
      <c r="D386" s="56" t="s">
        <v>8206</v>
      </c>
      <c r="E386" s="58" t="s">
        <v>8208</v>
      </c>
    </row>
    <row r="387" spans="1:26" ht="13" x14ac:dyDescent="0.15">
      <c r="A387" s="56" t="s">
        <v>8211</v>
      </c>
      <c r="B387" s="56" t="s">
        <v>70</v>
      </c>
      <c r="C387" s="56" t="s">
        <v>70</v>
      </c>
      <c r="D387" s="56" t="s">
        <v>8216</v>
      </c>
      <c r="E387" s="58" t="s">
        <v>8229</v>
      </c>
    </row>
    <row r="388" spans="1:26" ht="13" x14ac:dyDescent="0.15">
      <c r="A388" s="56" t="s">
        <v>8231</v>
      </c>
      <c r="B388" s="56" t="s">
        <v>17</v>
      </c>
      <c r="C388" s="56" t="s">
        <v>17</v>
      </c>
      <c r="D388" s="56" t="s">
        <v>8233</v>
      </c>
      <c r="E388" s="56" t="s">
        <v>8236</v>
      </c>
    </row>
    <row r="390" spans="1:26" ht="13" x14ac:dyDescent="0.15">
      <c r="A390" s="56" t="s">
        <v>8238</v>
      </c>
      <c r="B390" s="56" t="s">
        <v>367</v>
      </c>
      <c r="C390" s="56" t="s">
        <v>367</v>
      </c>
      <c r="D390" s="56" t="s">
        <v>8241</v>
      </c>
      <c r="E390" s="56" t="s">
        <v>8242</v>
      </c>
    </row>
    <row r="391" spans="1:26" ht="13" x14ac:dyDescent="0.15">
      <c r="A391" s="56" t="s">
        <v>8244</v>
      </c>
      <c r="B391" s="58" t="s">
        <v>524</v>
      </c>
      <c r="C391" s="58" t="s">
        <v>525</v>
      </c>
      <c r="D391" s="56" t="s">
        <v>8250</v>
      </c>
      <c r="E391" s="56" t="s">
        <v>8251</v>
      </c>
    </row>
    <row r="392" spans="1:26" ht="13" x14ac:dyDescent="0.15">
      <c r="A392" s="56" t="s">
        <v>8254</v>
      </c>
      <c r="B392" s="56" t="s">
        <v>524</v>
      </c>
      <c r="C392" s="58" t="s">
        <v>525</v>
      </c>
      <c r="D392" s="56" t="s">
        <v>8257</v>
      </c>
      <c r="E392" s="58" t="s">
        <v>8258</v>
      </c>
      <c r="G392" s="76"/>
    </row>
    <row r="393" spans="1:26" ht="13" x14ac:dyDescent="0.15">
      <c r="A393" s="56" t="s">
        <v>8277</v>
      </c>
      <c r="B393" s="56" t="s">
        <v>8279</v>
      </c>
      <c r="C393" s="58" t="s">
        <v>525</v>
      </c>
      <c r="D393" s="56" t="s">
        <v>8282</v>
      </c>
      <c r="E393" s="56" t="s">
        <v>8284</v>
      </c>
    </row>
    <row r="394" spans="1:26" ht="13" x14ac:dyDescent="0.15">
      <c r="A394" s="46" t="s">
        <v>8286</v>
      </c>
      <c r="B394" s="46" t="s">
        <v>367</v>
      </c>
      <c r="C394" s="46" t="s">
        <v>367</v>
      </c>
      <c r="D394" s="46" t="s">
        <v>56</v>
      </c>
      <c r="E394" s="46" t="s">
        <v>57</v>
      </c>
      <c r="F394" s="42"/>
      <c r="G394" s="42"/>
      <c r="H394" s="42"/>
      <c r="I394" s="42"/>
      <c r="J394" s="42"/>
      <c r="K394" s="42"/>
      <c r="L394" s="42"/>
      <c r="M394" s="42"/>
      <c r="N394" s="42"/>
      <c r="O394" s="42"/>
      <c r="P394" s="42"/>
      <c r="Q394" s="42"/>
      <c r="R394" s="42"/>
      <c r="S394" s="42"/>
      <c r="T394" s="42"/>
      <c r="U394" s="42"/>
      <c r="V394" s="42"/>
      <c r="W394" s="42"/>
      <c r="X394" s="42"/>
      <c r="Y394" s="42"/>
      <c r="Z394" s="42"/>
    </row>
    <row r="396" spans="1:26" ht="13" x14ac:dyDescent="0.15">
      <c r="A396" s="56" t="s">
        <v>8297</v>
      </c>
      <c r="B396" s="56" t="s">
        <v>17</v>
      </c>
      <c r="C396" s="56" t="s">
        <v>17</v>
      </c>
      <c r="D396" s="56" t="s">
        <v>8301</v>
      </c>
      <c r="E396" s="56" t="s">
        <v>8303</v>
      </c>
    </row>
    <row r="397" spans="1:26" ht="13" x14ac:dyDescent="0.15">
      <c r="A397" s="56" t="s">
        <v>8305</v>
      </c>
      <c r="B397" s="56" t="s">
        <v>8308</v>
      </c>
      <c r="C397" s="56" t="s">
        <v>8310</v>
      </c>
      <c r="D397" s="56" t="s">
        <v>8313</v>
      </c>
      <c r="E397" s="56" t="s">
        <v>8314</v>
      </c>
    </row>
    <row r="398" spans="1:26" ht="13" x14ac:dyDescent="0.15">
      <c r="A398" s="56" t="s">
        <v>8315</v>
      </c>
      <c r="B398" s="56" t="s">
        <v>8130</v>
      </c>
      <c r="C398" s="56" t="s">
        <v>8130</v>
      </c>
      <c r="D398" s="56" t="s">
        <v>8317</v>
      </c>
      <c r="E398" s="56" t="s">
        <v>8320</v>
      </c>
    </row>
    <row r="399" spans="1:26" ht="13" x14ac:dyDescent="0.15">
      <c r="A399" s="56" t="s">
        <v>8322</v>
      </c>
      <c r="B399" s="56" t="s">
        <v>8324</v>
      </c>
      <c r="C399" s="56" t="s">
        <v>8324</v>
      </c>
      <c r="D399" s="56" t="s">
        <v>8326</v>
      </c>
      <c r="E399" s="58" t="s">
        <v>8328</v>
      </c>
    </row>
    <row r="400" spans="1:26" ht="13" x14ac:dyDescent="0.15">
      <c r="A400" s="56" t="s">
        <v>8329</v>
      </c>
      <c r="B400" s="56" t="s">
        <v>8170</v>
      </c>
      <c r="C400" s="56" t="s">
        <v>8171</v>
      </c>
      <c r="D400" s="56" t="s">
        <v>8332</v>
      </c>
      <c r="E400" s="58" t="s">
        <v>8342</v>
      </c>
    </row>
    <row r="401" spans="1:5" ht="13" x14ac:dyDescent="0.15">
      <c r="A401" s="56" t="s">
        <v>8346</v>
      </c>
      <c r="B401" s="56" t="s">
        <v>8112</v>
      </c>
      <c r="C401" s="56" t="s">
        <v>8112</v>
      </c>
      <c r="D401" s="56" t="s">
        <v>8352</v>
      </c>
      <c r="E401" s="58" t="s">
        <v>8354</v>
      </c>
    </row>
    <row r="402" spans="1:5" ht="13" x14ac:dyDescent="0.15">
      <c r="A402" s="56" t="s">
        <v>8355</v>
      </c>
      <c r="B402" s="56" t="s">
        <v>8112</v>
      </c>
      <c r="C402" s="56" t="s">
        <v>8112</v>
      </c>
      <c r="D402" s="56" t="s">
        <v>8359</v>
      </c>
      <c r="E402" s="56" t="s">
        <v>8362</v>
      </c>
    </row>
    <row r="403" spans="1:5" ht="13" x14ac:dyDescent="0.15">
      <c r="A403" s="56" t="s">
        <v>8365</v>
      </c>
      <c r="B403" s="56" t="s">
        <v>8176</v>
      </c>
      <c r="C403" s="56" t="s">
        <v>8178</v>
      </c>
      <c r="D403" s="56" t="s">
        <v>8368</v>
      </c>
      <c r="E403" s="56" t="s">
        <v>8370</v>
      </c>
    </row>
    <row r="404" spans="1:5" ht="13" x14ac:dyDescent="0.15">
      <c r="A404" s="56" t="s">
        <v>8371</v>
      </c>
      <c r="B404" s="56" t="s">
        <v>17</v>
      </c>
      <c r="C404" s="56" t="s">
        <v>17</v>
      </c>
      <c r="D404" s="56" t="s">
        <v>8374</v>
      </c>
      <c r="E404" s="56" t="s">
        <v>8375</v>
      </c>
    </row>
    <row r="405" spans="1:5" ht="13" x14ac:dyDescent="0.15">
      <c r="A405" s="56" t="s">
        <v>8378</v>
      </c>
      <c r="B405" s="56" t="s">
        <v>8324</v>
      </c>
      <c r="C405" s="56" t="s">
        <v>8324</v>
      </c>
      <c r="D405" s="56" t="s">
        <v>8382</v>
      </c>
      <c r="E405" s="56" t="s">
        <v>3536</v>
      </c>
    </row>
    <row r="406" spans="1:5" ht="13" x14ac:dyDescent="0.15">
      <c r="A406" s="56" t="s">
        <v>8383</v>
      </c>
      <c r="B406" s="56" t="s">
        <v>17</v>
      </c>
      <c r="C406" s="56" t="s">
        <v>17</v>
      </c>
      <c r="D406" s="56" t="s">
        <v>8385</v>
      </c>
      <c r="E406" s="56" t="s">
        <v>8386</v>
      </c>
    </row>
    <row r="407" spans="1:5" ht="13" x14ac:dyDescent="0.15">
      <c r="A407" s="56" t="s">
        <v>8388</v>
      </c>
      <c r="B407" s="56" t="s">
        <v>70</v>
      </c>
      <c r="C407" s="56" t="s">
        <v>70</v>
      </c>
      <c r="D407" s="56" t="s">
        <v>8392</v>
      </c>
      <c r="E407" s="56" t="s">
        <v>8395</v>
      </c>
    </row>
    <row r="408" spans="1:5" ht="13" x14ac:dyDescent="0.15">
      <c r="A408" s="56" t="s">
        <v>8397</v>
      </c>
      <c r="B408" s="56" t="s">
        <v>17</v>
      </c>
      <c r="C408" s="56" t="s">
        <v>17</v>
      </c>
      <c r="D408" s="56" t="s">
        <v>8399</v>
      </c>
      <c r="E408" s="56" t="s">
        <v>8400</v>
      </c>
    </row>
    <row r="409" spans="1:5" ht="13" x14ac:dyDescent="0.15">
      <c r="A409" s="56" t="s">
        <v>8401</v>
      </c>
      <c r="B409" s="56" t="s">
        <v>17</v>
      </c>
      <c r="C409" s="56" t="s">
        <v>17</v>
      </c>
      <c r="D409" s="56" t="s">
        <v>8404</v>
      </c>
      <c r="E409" s="56" t="s">
        <v>8407</v>
      </c>
    </row>
    <row r="410" spans="1:5" ht="13" x14ac:dyDescent="0.15">
      <c r="A410" s="56" t="s">
        <v>8410</v>
      </c>
      <c r="B410" s="56" t="s">
        <v>17</v>
      </c>
      <c r="C410" s="56" t="s">
        <v>17</v>
      </c>
      <c r="D410" s="56" t="s">
        <v>8412</v>
      </c>
      <c r="E410" s="56" t="s">
        <v>8413</v>
      </c>
    </row>
    <row r="411" spans="1:5" ht="13" x14ac:dyDescent="0.15">
      <c r="A411" s="56" t="s">
        <v>8414</v>
      </c>
      <c r="B411" s="56" t="s">
        <v>17</v>
      </c>
      <c r="C411" s="56" t="s">
        <v>17</v>
      </c>
      <c r="D411" s="56" t="s">
        <v>8415</v>
      </c>
      <c r="E411" s="56" t="s">
        <v>8417</v>
      </c>
    </row>
    <row r="412" spans="1:5" ht="13" x14ac:dyDescent="0.15">
      <c r="A412" s="56" t="s">
        <v>8420</v>
      </c>
      <c r="B412" s="56" t="s">
        <v>8130</v>
      </c>
      <c r="C412" s="56" t="s">
        <v>8130</v>
      </c>
      <c r="D412" s="56" t="s">
        <v>8423</v>
      </c>
      <c r="E412" s="58" t="s">
        <v>8424</v>
      </c>
    </row>
    <row r="413" spans="1:5" ht="13" x14ac:dyDescent="0.15">
      <c r="A413" s="56" t="s">
        <v>8425</v>
      </c>
      <c r="B413" s="56" t="s">
        <v>17</v>
      </c>
      <c r="C413" s="56" t="s">
        <v>17</v>
      </c>
      <c r="D413" s="56" t="s">
        <v>8426</v>
      </c>
      <c r="E413" s="56" t="s">
        <v>8427</v>
      </c>
    </row>
    <row r="414" spans="1:5" ht="13" x14ac:dyDescent="0.15">
      <c r="A414" s="56" t="s">
        <v>8430</v>
      </c>
      <c r="B414" s="56" t="s">
        <v>8432</v>
      </c>
      <c r="C414" s="56" t="s">
        <v>8433</v>
      </c>
      <c r="D414" s="56" t="s">
        <v>8172</v>
      </c>
      <c r="E414" s="56" t="s">
        <v>8172</v>
      </c>
    </row>
    <row r="415" spans="1:5" ht="13" x14ac:dyDescent="0.15">
      <c r="A415" s="56" t="s">
        <v>8437</v>
      </c>
      <c r="B415" s="56" t="s">
        <v>8176</v>
      </c>
      <c r="C415" s="56" t="s">
        <v>8178</v>
      </c>
      <c r="D415" s="56" t="s">
        <v>893</v>
      </c>
      <c r="E415" s="56" t="s">
        <v>894</v>
      </c>
    </row>
    <row r="416" spans="1:5" ht="13" x14ac:dyDescent="0.15">
      <c r="A416" s="56" t="s">
        <v>8439</v>
      </c>
      <c r="B416" s="56" t="s">
        <v>8432</v>
      </c>
      <c r="C416" s="56" t="s">
        <v>8433</v>
      </c>
      <c r="D416" s="56" t="s">
        <v>8440</v>
      </c>
      <c r="E416" s="56" t="s">
        <v>8443</v>
      </c>
    </row>
    <row r="417" spans="1:5" ht="13" x14ac:dyDescent="0.15">
      <c r="A417" s="56" t="s">
        <v>8445</v>
      </c>
      <c r="B417" s="56" t="s">
        <v>8432</v>
      </c>
      <c r="C417" s="56" t="s">
        <v>8433</v>
      </c>
      <c r="D417" s="56" t="s">
        <v>8448</v>
      </c>
      <c r="E417" s="56" t="s">
        <v>8450</v>
      </c>
    </row>
    <row r="418" spans="1:5" ht="13" x14ac:dyDescent="0.15">
      <c r="A418" s="56" t="s">
        <v>8452</v>
      </c>
      <c r="B418" s="56" t="s">
        <v>8176</v>
      </c>
      <c r="C418" s="56" t="s">
        <v>8178</v>
      </c>
      <c r="D418" s="56" t="s">
        <v>8454</v>
      </c>
      <c r="E418" s="56" t="s">
        <v>8455</v>
      </c>
    </row>
    <row r="419" spans="1:5" ht="13" x14ac:dyDescent="0.15">
      <c r="A419" s="56" t="s">
        <v>8457</v>
      </c>
      <c r="B419" s="56" t="s">
        <v>17</v>
      </c>
      <c r="C419" s="56" t="s">
        <v>17</v>
      </c>
      <c r="D419" s="56" t="s">
        <v>8461</v>
      </c>
      <c r="E419" s="56" t="s">
        <v>8462</v>
      </c>
    </row>
    <row r="420" spans="1:5" ht="13" x14ac:dyDescent="0.15">
      <c r="A420" s="56" t="s">
        <v>8463</v>
      </c>
      <c r="B420" s="56" t="s">
        <v>8308</v>
      </c>
      <c r="C420" s="56" t="s">
        <v>8310</v>
      </c>
      <c r="D420" s="56" t="s">
        <v>8465</v>
      </c>
      <c r="E420" s="58" t="s">
        <v>8469</v>
      </c>
    </row>
    <row r="421" spans="1:5" ht="13" x14ac:dyDescent="0.15">
      <c r="A421" s="56" t="s">
        <v>8472</v>
      </c>
      <c r="B421" s="56" t="s">
        <v>8473</v>
      </c>
      <c r="C421" s="56" t="s">
        <v>8474</v>
      </c>
      <c r="D421" s="56" t="s">
        <v>8475</v>
      </c>
      <c r="E421" s="56" t="s">
        <v>8476</v>
      </c>
    </row>
    <row r="422" spans="1:5" ht="13" x14ac:dyDescent="0.15">
      <c r="A422" s="56" t="s">
        <v>8477</v>
      </c>
      <c r="B422" s="56" t="s">
        <v>17</v>
      </c>
      <c r="C422" s="56" t="s">
        <v>17</v>
      </c>
      <c r="D422" s="56" t="s">
        <v>8480</v>
      </c>
      <c r="E422" s="56" t="s">
        <v>8481</v>
      </c>
    </row>
    <row r="423" spans="1:5" ht="13" x14ac:dyDescent="0.15">
      <c r="A423" s="56" t="s">
        <v>8483</v>
      </c>
      <c r="B423" s="56" t="s">
        <v>8112</v>
      </c>
      <c r="C423" s="56" t="s">
        <v>8112</v>
      </c>
      <c r="D423" s="56" t="s">
        <v>8486</v>
      </c>
      <c r="E423" s="56" t="s">
        <v>8487</v>
      </c>
    </row>
    <row r="424" spans="1:5" ht="13" x14ac:dyDescent="0.15">
      <c r="A424" s="56" t="s">
        <v>8488</v>
      </c>
      <c r="B424" s="56" t="s">
        <v>8489</v>
      </c>
      <c r="C424" s="56" t="s">
        <v>8192</v>
      </c>
      <c r="D424" s="56" t="s">
        <v>8490</v>
      </c>
      <c r="E424" s="56" t="s">
        <v>8491</v>
      </c>
    </row>
    <row r="425" spans="1:5" ht="13" x14ac:dyDescent="0.15">
      <c r="A425" s="56" t="s">
        <v>8493</v>
      </c>
      <c r="B425" s="56" t="s">
        <v>8112</v>
      </c>
      <c r="C425" s="56" t="s">
        <v>8112</v>
      </c>
      <c r="D425" s="56" t="s">
        <v>8495</v>
      </c>
      <c r="E425" s="56" t="s">
        <v>8496</v>
      </c>
    </row>
    <row r="426" spans="1:5" ht="13" x14ac:dyDescent="0.15">
      <c r="A426" s="56" t="s">
        <v>8498</v>
      </c>
      <c r="B426" s="56" t="s">
        <v>8191</v>
      </c>
      <c r="C426" s="56" t="s">
        <v>8192</v>
      </c>
      <c r="D426" s="56" t="s">
        <v>8500</v>
      </c>
      <c r="E426" s="56" t="s">
        <v>8501</v>
      </c>
    </row>
    <row r="427" spans="1:5" ht="13" x14ac:dyDescent="0.15">
      <c r="A427" s="56" t="s">
        <v>8503</v>
      </c>
      <c r="B427" s="56" t="s">
        <v>8112</v>
      </c>
      <c r="C427" s="56" t="s">
        <v>8112</v>
      </c>
      <c r="D427" s="56" t="s">
        <v>8506</v>
      </c>
      <c r="E427" s="56" t="s">
        <v>8508</v>
      </c>
    </row>
    <row r="428" spans="1:5" ht="13" x14ac:dyDescent="0.15">
      <c r="A428" s="56" t="s">
        <v>8509</v>
      </c>
      <c r="B428" s="56" t="s">
        <v>8176</v>
      </c>
      <c r="C428" s="56" t="s">
        <v>8178</v>
      </c>
      <c r="D428" s="56" t="s">
        <v>8510</v>
      </c>
      <c r="E428" s="56" t="s">
        <v>8512</v>
      </c>
    </row>
    <row r="429" spans="1:5" ht="13" x14ac:dyDescent="0.15">
      <c r="A429" s="56" t="s">
        <v>8513</v>
      </c>
      <c r="B429" s="56" t="s">
        <v>8191</v>
      </c>
      <c r="C429" s="56" t="s">
        <v>8192</v>
      </c>
      <c r="D429" s="56" t="s">
        <v>8515</v>
      </c>
      <c r="E429" s="56" t="s">
        <v>8516</v>
      </c>
    </row>
    <row r="430" spans="1:5" ht="13" x14ac:dyDescent="0.15">
      <c r="A430" s="56" t="s">
        <v>8517</v>
      </c>
      <c r="B430" s="56" t="s">
        <v>17</v>
      </c>
      <c r="C430" s="56" t="s">
        <v>17</v>
      </c>
      <c r="D430" s="56" t="s">
        <v>8518</v>
      </c>
      <c r="E430" s="56" t="s">
        <v>8520</v>
      </c>
    </row>
    <row r="431" spans="1:5" ht="13" x14ac:dyDescent="0.15">
      <c r="A431" s="56" t="s">
        <v>8522</v>
      </c>
      <c r="B431" s="56" t="s">
        <v>8176</v>
      </c>
      <c r="C431" s="56" t="s">
        <v>8178</v>
      </c>
      <c r="D431" s="56" t="s">
        <v>8525</v>
      </c>
      <c r="E431" s="56" t="s">
        <v>8526</v>
      </c>
    </row>
    <row r="432" spans="1:5" ht="13" x14ac:dyDescent="0.15">
      <c r="A432" s="56" t="s">
        <v>8528</v>
      </c>
      <c r="B432" s="56" t="s">
        <v>8112</v>
      </c>
      <c r="C432" s="56" t="s">
        <v>8112</v>
      </c>
      <c r="D432" s="56" t="s">
        <v>8530</v>
      </c>
      <c r="E432" s="56" t="s">
        <v>8531</v>
      </c>
    </row>
    <row r="433" spans="1:5" ht="13" x14ac:dyDescent="0.15">
      <c r="A433" s="56" t="s">
        <v>8532</v>
      </c>
      <c r="B433" s="56" t="s">
        <v>8176</v>
      </c>
      <c r="C433" s="56" t="s">
        <v>8178</v>
      </c>
      <c r="D433" s="56" t="s">
        <v>8535</v>
      </c>
      <c r="E433" s="56" t="s">
        <v>8536</v>
      </c>
    </row>
    <row r="434" spans="1:5" ht="13" x14ac:dyDescent="0.15">
      <c r="A434" s="56" t="s">
        <v>8540</v>
      </c>
      <c r="B434" s="56" t="s">
        <v>8308</v>
      </c>
      <c r="C434" s="56" t="s">
        <v>8310</v>
      </c>
      <c r="D434" s="56" t="s">
        <v>8544</v>
      </c>
      <c r="E434" s="58" t="s">
        <v>8546</v>
      </c>
    </row>
    <row r="435" spans="1:5" ht="13" x14ac:dyDescent="0.15">
      <c r="A435" s="56" t="s">
        <v>8547</v>
      </c>
      <c r="B435" s="56" t="s">
        <v>8130</v>
      </c>
      <c r="C435" s="56" t="s">
        <v>8130</v>
      </c>
      <c r="D435" s="56" t="s">
        <v>8551</v>
      </c>
      <c r="E435" s="56" t="s">
        <v>8552</v>
      </c>
    </row>
    <row r="436" spans="1:5" ht="13" x14ac:dyDescent="0.15">
      <c r="A436" s="56" t="s">
        <v>8555</v>
      </c>
      <c r="B436" s="56" t="s">
        <v>8112</v>
      </c>
      <c r="C436" s="56" t="s">
        <v>8112</v>
      </c>
      <c r="D436" s="56" t="s">
        <v>8558</v>
      </c>
      <c r="E436" s="58" t="s">
        <v>8559</v>
      </c>
    </row>
    <row r="437" spans="1:5" ht="13" x14ac:dyDescent="0.15">
      <c r="A437" s="56" t="s">
        <v>8562</v>
      </c>
      <c r="B437" s="56" t="s">
        <v>8308</v>
      </c>
      <c r="C437" s="56" t="s">
        <v>8310</v>
      </c>
      <c r="D437" s="56" t="s">
        <v>8568</v>
      </c>
      <c r="E437" s="56" t="s">
        <v>8569</v>
      </c>
    </row>
    <row r="438" spans="1:5" ht="13" x14ac:dyDescent="0.15">
      <c r="A438" s="56" t="s">
        <v>8570</v>
      </c>
      <c r="B438" s="56" t="s">
        <v>17</v>
      </c>
      <c r="C438" s="56" t="s">
        <v>17</v>
      </c>
      <c r="D438" s="56" t="s">
        <v>8571</v>
      </c>
      <c r="E438" s="56" t="s">
        <v>8574</v>
      </c>
    </row>
    <row r="439" spans="1:5" ht="13" x14ac:dyDescent="0.15">
      <c r="A439" s="56" t="s">
        <v>8575</v>
      </c>
      <c r="B439" s="56" t="s">
        <v>17</v>
      </c>
      <c r="C439" s="56" t="s">
        <v>17</v>
      </c>
      <c r="D439" s="56" t="s">
        <v>8579</v>
      </c>
      <c r="E439" s="56" t="s">
        <v>8580</v>
      </c>
    </row>
    <row r="440" spans="1:5" ht="13" x14ac:dyDescent="0.15">
      <c r="A440" s="56" t="s">
        <v>8581</v>
      </c>
      <c r="B440" s="56" t="s">
        <v>17</v>
      </c>
      <c r="C440" s="56" t="s">
        <v>17</v>
      </c>
      <c r="D440" s="56" t="s">
        <v>8585</v>
      </c>
      <c r="E440" s="56" t="s">
        <v>8587</v>
      </c>
    </row>
    <row r="441" spans="1:5" ht="13" x14ac:dyDescent="0.15">
      <c r="A441" s="56" t="s">
        <v>8589</v>
      </c>
      <c r="B441" s="56" t="s">
        <v>8176</v>
      </c>
      <c r="C441" s="56" t="s">
        <v>8178</v>
      </c>
      <c r="D441" s="56" t="s">
        <v>8590</v>
      </c>
      <c r="E441" s="56" t="s">
        <v>8591</v>
      </c>
    </row>
    <row r="442" spans="1:5" ht="13" x14ac:dyDescent="0.15">
      <c r="A442" s="56" t="s">
        <v>8592</v>
      </c>
      <c r="B442" s="56" t="s">
        <v>8176</v>
      </c>
      <c r="C442" s="56" t="s">
        <v>8178</v>
      </c>
      <c r="D442" s="56" t="s">
        <v>8595</v>
      </c>
      <c r="E442" s="56" t="s">
        <v>8596</v>
      </c>
    </row>
    <row r="443" spans="1:5" ht="13" x14ac:dyDescent="0.15">
      <c r="A443" s="56" t="s">
        <v>8599</v>
      </c>
      <c r="B443" s="56" t="s">
        <v>8112</v>
      </c>
      <c r="C443" s="56" t="s">
        <v>8112</v>
      </c>
      <c r="D443" s="56" t="s">
        <v>8601</v>
      </c>
      <c r="E443" s="56" t="s">
        <v>8603</v>
      </c>
    </row>
    <row r="444" spans="1:5" ht="13" x14ac:dyDescent="0.15">
      <c r="A444" s="56" t="s">
        <v>8604</v>
      </c>
      <c r="B444" s="56" t="s">
        <v>17</v>
      </c>
      <c r="C444" s="56" t="s">
        <v>17</v>
      </c>
      <c r="D444" s="56" t="s">
        <v>8607</v>
      </c>
      <c r="E444" s="56" t="s">
        <v>8610</v>
      </c>
    </row>
    <row r="445" spans="1:5" ht="13" x14ac:dyDescent="0.15">
      <c r="A445" s="56" t="s">
        <v>8613</v>
      </c>
      <c r="B445" s="56" t="s">
        <v>8112</v>
      </c>
      <c r="C445" s="56" t="s">
        <v>8112</v>
      </c>
      <c r="D445" s="56" t="s">
        <v>8615</v>
      </c>
      <c r="E445" s="58" t="s">
        <v>8617</v>
      </c>
    </row>
    <row r="446" spans="1:5" ht="13" x14ac:dyDescent="0.15">
      <c r="A446" s="56" t="s">
        <v>8619</v>
      </c>
      <c r="B446" s="56" t="s">
        <v>17</v>
      </c>
      <c r="C446" s="56" t="s">
        <v>17</v>
      </c>
      <c r="D446" s="56" t="s">
        <v>8624</v>
      </c>
      <c r="E446" s="56" t="s">
        <v>8630</v>
      </c>
    </row>
    <row r="447" spans="1:5" ht="13" x14ac:dyDescent="0.15">
      <c r="A447" s="56" t="s">
        <v>8633</v>
      </c>
      <c r="B447" s="56" t="s">
        <v>8634</v>
      </c>
      <c r="C447" s="56" t="s">
        <v>8636</v>
      </c>
      <c r="D447" s="56" t="s">
        <v>8638</v>
      </c>
      <c r="E447" s="56" t="s">
        <v>8640</v>
      </c>
    </row>
    <row r="448" spans="1:5" ht="13" x14ac:dyDescent="0.15">
      <c r="A448" s="56" t="s">
        <v>8642</v>
      </c>
      <c r="B448" s="56" t="s">
        <v>8308</v>
      </c>
      <c r="C448" s="56" t="s">
        <v>8310</v>
      </c>
      <c r="D448" s="56" t="s">
        <v>8644</v>
      </c>
      <c r="E448" s="56" t="s">
        <v>8645</v>
      </c>
    </row>
    <row r="449" spans="1:26" ht="13" x14ac:dyDescent="0.15">
      <c r="A449" s="56" t="s">
        <v>8646</v>
      </c>
      <c r="B449" s="56" t="s">
        <v>8191</v>
      </c>
      <c r="C449" s="56" t="s">
        <v>8192</v>
      </c>
      <c r="D449" s="56" t="s">
        <v>8651</v>
      </c>
      <c r="E449" s="56" t="s">
        <v>8653</v>
      </c>
    </row>
    <row r="450" spans="1:26" ht="13" x14ac:dyDescent="0.15">
      <c r="A450" s="56" t="s">
        <v>8654</v>
      </c>
      <c r="B450" s="56" t="s">
        <v>17</v>
      </c>
      <c r="C450" s="56" t="s">
        <v>17</v>
      </c>
      <c r="D450" s="56" t="s">
        <v>8659</v>
      </c>
      <c r="E450" s="56" t="s">
        <v>8661</v>
      </c>
    </row>
    <row r="451" spans="1:26" ht="13" x14ac:dyDescent="0.15">
      <c r="A451" s="56" t="s">
        <v>8663</v>
      </c>
      <c r="B451" s="56" t="s">
        <v>17</v>
      </c>
      <c r="C451" s="56" t="s">
        <v>17</v>
      </c>
      <c r="D451" s="56" t="s">
        <v>8667</v>
      </c>
      <c r="E451" s="56" t="s">
        <v>8669</v>
      </c>
    </row>
    <row r="453" spans="1:26" ht="13" x14ac:dyDescent="0.15">
      <c r="A453" s="56" t="s">
        <v>8671</v>
      </c>
      <c r="B453" s="56" t="s">
        <v>8674</v>
      </c>
      <c r="C453" s="56" t="s">
        <v>8676</v>
      </c>
      <c r="D453" s="56" t="s">
        <v>8677</v>
      </c>
      <c r="E453" s="56" t="s">
        <v>8679</v>
      </c>
    </row>
    <row r="454" spans="1:26" ht="13" x14ac:dyDescent="0.15">
      <c r="A454" s="56" t="s">
        <v>8681</v>
      </c>
      <c r="B454" s="56" t="s">
        <v>8674</v>
      </c>
      <c r="C454" s="56" t="s">
        <v>8676</v>
      </c>
      <c r="D454" s="56" t="s">
        <v>8684</v>
      </c>
      <c r="E454" s="56" t="s">
        <v>8686</v>
      </c>
    </row>
    <row r="455" spans="1:26" ht="13" x14ac:dyDescent="0.15">
      <c r="A455" s="56" t="s">
        <v>8689</v>
      </c>
      <c r="B455" s="56" t="s">
        <v>8674</v>
      </c>
      <c r="C455" s="56" t="s">
        <v>8676</v>
      </c>
      <c r="D455" s="56" t="s">
        <v>8691</v>
      </c>
      <c r="E455" s="56" t="s">
        <v>8692</v>
      </c>
    </row>
    <row r="456" spans="1:26" ht="13" x14ac:dyDescent="0.15">
      <c r="A456" s="56" t="s">
        <v>8693</v>
      </c>
      <c r="B456" s="56" t="s">
        <v>367</v>
      </c>
      <c r="C456" s="56" t="s">
        <v>367</v>
      </c>
      <c r="D456" s="56" t="s">
        <v>625</v>
      </c>
      <c r="E456" s="56" t="s">
        <v>7862</v>
      </c>
    </row>
    <row r="457" spans="1:26" ht="13" x14ac:dyDescent="0.15">
      <c r="A457" s="56" t="s">
        <v>8697</v>
      </c>
      <c r="B457" s="56" t="s">
        <v>8674</v>
      </c>
      <c r="C457" s="56" t="s">
        <v>8676</v>
      </c>
      <c r="D457" s="56" t="s">
        <v>8702</v>
      </c>
      <c r="E457" s="56" t="s">
        <v>8705</v>
      </c>
    </row>
    <row r="458" spans="1:26" ht="13" x14ac:dyDescent="0.15">
      <c r="A458" s="56" t="s">
        <v>8706</v>
      </c>
      <c r="B458" s="56" t="s">
        <v>8674</v>
      </c>
      <c r="C458" s="56" t="s">
        <v>8676</v>
      </c>
      <c r="D458" s="56" t="s">
        <v>8709</v>
      </c>
      <c r="E458" s="56" t="s">
        <v>8710</v>
      </c>
    </row>
    <row r="459" spans="1:26" ht="13" x14ac:dyDescent="0.15">
      <c r="A459" s="56" t="s">
        <v>8712</v>
      </c>
      <c r="B459" s="56" t="s">
        <v>367</v>
      </c>
      <c r="C459" s="56" t="s">
        <v>367</v>
      </c>
      <c r="D459" s="56" t="s">
        <v>388</v>
      </c>
      <c r="E459" s="56" t="s">
        <v>389</v>
      </c>
    </row>
    <row r="460" spans="1:26" ht="13" x14ac:dyDescent="0.15">
      <c r="A460" s="56" t="s">
        <v>8714</v>
      </c>
      <c r="B460" s="56" t="s">
        <v>8674</v>
      </c>
      <c r="C460" s="56" t="s">
        <v>8676</v>
      </c>
      <c r="D460" s="56" t="s">
        <v>8718</v>
      </c>
      <c r="E460" s="56" t="s">
        <v>8721</v>
      </c>
    </row>
    <row r="461" spans="1:26" ht="13" x14ac:dyDescent="0.15">
      <c r="A461" s="56" t="s">
        <v>8723</v>
      </c>
      <c r="B461" s="56" t="s">
        <v>367</v>
      </c>
      <c r="C461" s="56" t="s">
        <v>367</v>
      </c>
      <c r="D461" s="56" t="s">
        <v>56</v>
      </c>
      <c r="E461" s="56" t="s">
        <v>57</v>
      </c>
    </row>
    <row r="462" spans="1:26" ht="13" x14ac:dyDescent="0.15">
      <c r="A462" s="46" t="s">
        <v>8728</v>
      </c>
      <c r="B462" s="46" t="s">
        <v>8674</v>
      </c>
      <c r="C462" s="56" t="s">
        <v>8676</v>
      </c>
      <c r="D462" s="46" t="s">
        <v>8733</v>
      </c>
      <c r="E462" s="46" t="s">
        <v>8734</v>
      </c>
      <c r="F462" s="42"/>
      <c r="G462" s="42"/>
      <c r="H462" s="42"/>
      <c r="I462" s="42"/>
      <c r="J462" s="42"/>
      <c r="K462" s="42"/>
      <c r="L462" s="42"/>
      <c r="M462" s="42"/>
      <c r="N462" s="42"/>
      <c r="O462" s="42"/>
      <c r="P462" s="42"/>
      <c r="Q462" s="42"/>
      <c r="R462" s="42"/>
      <c r="S462" s="42"/>
      <c r="T462" s="42"/>
      <c r="U462" s="42"/>
      <c r="V462" s="42"/>
      <c r="W462" s="42"/>
      <c r="X462" s="42"/>
      <c r="Y462" s="42"/>
      <c r="Z462" s="42"/>
    </row>
    <row r="463" spans="1:26" ht="13" x14ac:dyDescent="0.1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3" x14ac:dyDescent="0.15">
      <c r="A464" s="46" t="s">
        <v>8746</v>
      </c>
      <c r="B464" s="46" t="s">
        <v>1686</v>
      </c>
      <c r="C464" s="46" t="s">
        <v>8750</v>
      </c>
      <c r="D464" s="46" t="s">
        <v>8753</v>
      </c>
      <c r="E464" s="46" t="s">
        <v>8755</v>
      </c>
      <c r="F464" s="42"/>
      <c r="G464" s="42"/>
      <c r="H464" s="42"/>
      <c r="I464" s="42"/>
      <c r="J464" s="42"/>
      <c r="K464" s="42"/>
      <c r="L464" s="42"/>
      <c r="M464" s="42"/>
      <c r="N464" s="42"/>
      <c r="O464" s="42"/>
      <c r="P464" s="42"/>
      <c r="Q464" s="42"/>
      <c r="R464" s="42"/>
      <c r="S464" s="42"/>
      <c r="T464" s="42"/>
      <c r="U464" s="42"/>
      <c r="V464" s="42"/>
      <c r="W464" s="42"/>
      <c r="X464" s="42"/>
      <c r="Y464" s="42"/>
      <c r="Z464" s="42"/>
    </row>
    <row r="465" spans="1:26" ht="13" x14ac:dyDescent="0.1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3" x14ac:dyDescent="0.15">
      <c r="A466" s="46" t="s">
        <v>8765</v>
      </c>
      <c r="B466" s="46" t="s">
        <v>367</v>
      </c>
      <c r="C466" s="46" t="s">
        <v>367</v>
      </c>
      <c r="D466" s="46" t="s">
        <v>207</v>
      </c>
      <c r="E466" s="46" t="s">
        <v>207</v>
      </c>
      <c r="F466" s="42"/>
      <c r="G466" s="42"/>
      <c r="H466" s="42"/>
      <c r="I466" s="42"/>
      <c r="J466" s="42"/>
      <c r="K466" s="42"/>
      <c r="L466" s="42"/>
      <c r="M466" s="42"/>
      <c r="N466" s="42"/>
      <c r="O466" s="42"/>
      <c r="P466" s="42"/>
      <c r="Q466" s="42"/>
      <c r="R466" s="42"/>
      <c r="S466" s="42"/>
      <c r="T466" s="42"/>
      <c r="U466" s="42"/>
      <c r="V466" s="42"/>
      <c r="W466" s="42"/>
      <c r="X466" s="42"/>
      <c r="Y466" s="42"/>
      <c r="Z466" s="42"/>
    </row>
    <row r="467" spans="1:26" ht="13" x14ac:dyDescent="0.15">
      <c r="A467" s="46" t="s">
        <v>8772</v>
      </c>
      <c r="B467" s="46" t="s">
        <v>172</v>
      </c>
      <c r="C467" s="46" t="s">
        <v>172</v>
      </c>
      <c r="D467" s="46" t="s">
        <v>8775</v>
      </c>
      <c r="E467" s="46" t="s">
        <v>8776</v>
      </c>
      <c r="F467" s="42"/>
      <c r="G467" s="42"/>
      <c r="H467" s="42"/>
      <c r="I467" s="42"/>
      <c r="J467" s="42"/>
      <c r="K467" s="42"/>
      <c r="L467" s="42"/>
      <c r="M467" s="42"/>
      <c r="N467" s="42"/>
      <c r="O467" s="42"/>
      <c r="P467" s="42"/>
      <c r="Q467" s="42"/>
      <c r="R467" s="42"/>
      <c r="S467" s="42"/>
      <c r="T467" s="42"/>
      <c r="U467" s="42"/>
      <c r="V467" s="42"/>
      <c r="W467" s="42"/>
      <c r="X467" s="42"/>
      <c r="Y467" s="42"/>
      <c r="Z467" s="42"/>
    </row>
    <row r="468" spans="1:26" ht="13" x14ac:dyDescent="0.15">
      <c r="A468" s="46" t="s">
        <v>8783</v>
      </c>
      <c r="B468" s="46" t="s">
        <v>172</v>
      </c>
      <c r="C468" s="46" t="s">
        <v>172</v>
      </c>
      <c r="D468" s="46" t="s">
        <v>8785</v>
      </c>
      <c r="E468" s="46" t="s">
        <v>8787</v>
      </c>
      <c r="F468" s="42"/>
      <c r="G468" s="42"/>
      <c r="H468" s="42"/>
      <c r="I468" s="42"/>
      <c r="J468" s="42"/>
      <c r="K468" s="42"/>
      <c r="L468" s="42"/>
      <c r="M468" s="42"/>
      <c r="N468" s="42"/>
      <c r="O468" s="42"/>
      <c r="P468" s="42"/>
      <c r="Q468" s="42"/>
      <c r="R468" s="42"/>
      <c r="S468" s="42"/>
      <c r="T468" s="42"/>
      <c r="U468" s="42"/>
      <c r="V468" s="42"/>
      <c r="W468" s="42"/>
      <c r="X468" s="42"/>
      <c r="Y468" s="42"/>
      <c r="Z468" s="42"/>
    </row>
    <row r="469" spans="1:26" ht="13" x14ac:dyDescent="0.15">
      <c r="A469" s="46" t="s">
        <v>8792</v>
      </c>
      <c r="B469" s="46" t="s">
        <v>367</v>
      </c>
      <c r="C469" s="46" t="s">
        <v>367</v>
      </c>
      <c r="D469" s="46" t="s">
        <v>1505</v>
      </c>
      <c r="E469" s="46" t="s">
        <v>4869</v>
      </c>
      <c r="F469" s="42"/>
      <c r="G469" s="42"/>
      <c r="H469" s="42"/>
      <c r="I469" s="42"/>
      <c r="J469" s="42"/>
      <c r="K469" s="42"/>
      <c r="L469" s="42"/>
      <c r="M469" s="42"/>
      <c r="N469" s="42"/>
      <c r="O469" s="42"/>
      <c r="P469" s="42"/>
      <c r="Q469" s="42"/>
      <c r="R469" s="42"/>
      <c r="S469" s="42"/>
      <c r="T469" s="42"/>
      <c r="U469" s="42"/>
      <c r="V469" s="42"/>
      <c r="W469" s="42"/>
      <c r="X469" s="42"/>
      <c r="Y469" s="42"/>
      <c r="Z469" s="42"/>
    </row>
    <row r="470" spans="1:26" ht="13" x14ac:dyDescent="0.15">
      <c r="A470" s="46" t="s">
        <v>8797</v>
      </c>
      <c r="B470" s="46" t="s">
        <v>172</v>
      </c>
      <c r="C470" s="46" t="s">
        <v>172</v>
      </c>
      <c r="D470" s="46" t="s">
        <v>8804</v>
      </c>
      <c r="E470" s="46" t="s">
        <v>8805</v>
      </c>
      <c r="F470" s="42"/>
      <c r="G470" s="42"/>
      <c r="H470" s="42"/>
      <c r="I470" s="42"/>
      <c r="J470" s="42"/>
      <c r="K470" s="42"/>
      <c r="L470" s="42"/>
      <c r="M470" s="42"/>
      <c r="N470" s="42"/>
      <c r="O470" s="42"/>
      <c r="P470" s="42"/>
      <c r="Q470" s="42"/>
      <c r="R470" s="42"/>
      <c r="S470" s="42"/>
      <c r="T470" s="42"/>
      <c r="U470" s="42"/>
      <c r="V470" s="42"/>
      <c r="W470" s="42"/>
      <c r="X470" s="42"/>
      <c r="Y470" s="42"/>
      <c r="Z470" s="42"/>
    </row>
    <row r="471" spans="1:26" ht="13" x14ac:dyDescent="0.15">
      <c r="A471" s="46" t="s">
        <v>8813</v>
      </c>
      <c r="B471" s="46" t="s">
        <v>172</v>
      </c>
      <c r="C471" s="46" t="s">
        <v>172</v>
      </c>
      <c r="D471" s="46" t="s">
        <v>8815</v>
      </c>
      <c r="E471" s="46" t="s">
        <v>8819</v>
      </c>
      <c r="F471" s="42"/>
      <c r="G471" s="42"/>
      <c r="H471" s="42"/>
      <c r="I471" s="42"/>
      <c r="J471" s="42"/>
      <c r="K471" s="42"/>
      <c r="L471" s="42"/>
      <c r="M471" s="42"/>
      <c r="N471" s="42"/>
      <c r="O471" s="42"/>
      <c r="P471" s="42"/>
      <c r="Q471" s="42"/>
      <c r="R471" s="42"/>
      <c r="S471" s="42"/>
      <c r="T471" s="42"/>
      <c r="U471" s="42"/>
      <c r="V471" s="42"/>
      <c r="W471" s="42"/>
      <c r="X471" s="42"/>
      <c r="Y471" s="42"/>
      <c r="Z471" s="42"/>
    </row>
    <row r="472" spans="1:26" ht="13" x14ac:dyDescent="0.15">
      <c r="A472" s="46" t="s">
        <v>8827</v>
      </c>
      <c r="B472" s="46" t="s">
        <v>172</v>
      </c>
      <c r="C472" s="46" t="s">
        <v>172</v>
      </c>
      <c r="D472" s="46" t="s">
        <v>8829</v>
      </c>
      <c r="E472" s="46" t="s">
        <v>8831</v>
      </c>
      <c r="F472" s="42"/>
      <c r="G472" s="42"/>
      <c r="H472" s="42"/>
      <c r="I472" s="42"/>
      <c r="J472" s="42"/>
      <c r="K472" s="42"/>
      <c r="L472" s="42"/>
      <c r="M472" s="42"/>
      <c r="N472" s="42"/>
      <c r="O472" s="42"/>
      <c r="P472" s="42"/>
      <c r="Q472" s="42"/>
      <c r="R472" s="42"/>
      <c r="S472" s="42"/>
      <c r="T472" s="42"/>
      <c r="U472" s="42"/>
      <c r="V472" s="42"/>
      <c r="W472" s="42"/>
      <c r="X472" s="42"/>
      <c r="Y472" s="42"/>
      <c r="Z472" s="42"/>
    </row>
    <row r="473" spans="1:26" ht="13" x14ac:dyDescent="0.15">
      <c r="A473" s="46" t="s">
        <v>8836</v>
      </c>
      <c r="B473" s="46" t="s">
        <v>172</v>
      </c>
      <c r="C473" s="46" t="s">
        <v>172</v>
      </c>
      <c r="D473" s="46" t="s">
        <v>8844</v>
      </c>
      <c r="E473" s="46" t="s">
        <v>8846</v>
      </c>
      <c r="F473" s="42"/>
      <c r="G473" s="42"/>
      <c r="H473" s="42"/>
      <c r="I473" s="42"/>
      <c r="J473" s="42"/>
      <c r="K473" s="42"/>
      <c r="L473" s="42"/>
      <c r="M473" s="42"/>
      <c r="N473" s="42"/>
      <c r="O473" s="42"/>
      <c r="P473" s="42"/>
      <c r="Q473" s="42"/>
      <c r="R473" s="42"/>
      <c r="S473" s="42"/>
      <c r="T473" s="42"/>
      <c r="U473" s="42"/>
      <c r="V473" s="42"/>
      <c r="W473" s="42"/>
      <c r="X473" s="42"/>
      <c r="Y473" s="42"/>
      <c r="Z473" s="42"/>
    </row>
    <row r="474" spans="1:26" ht="13" x14ac:dyDescent="0.15">
      <c r="A474" s="46" t="s">
        <v>8855</v>
      </c>
      <c r="B474" s="46" t="s">
        <v>172</v>
      </c>
      <c r="C474" s="46" t="s">
        <v>172</v>
      </c>
      <c r="D474" s="46" t="s">
        <v>8856</v>
      </c>
      <c r="E474" s="46" t="s">
        <v>8857</v>
      </c>
      <c r="F474" s="42"/>
      <c r="G474" s="42"/>
      <c r="H474" s="42"/>
      <c r="I474" s="42"/>
      <c r="J474" s="42"/>
      <c r="K474" s="42"/>
      <c r="L474" s="42"/>
      <c r="M474" s="42"/>
      <c r="N474" s="42"/>
      <c r="O474" s="42"/>
      <c r="P474" s="42"/>
      <c r="Q474" s="42"/>
      <c r="R474" s="42"/>
      <c r="S474" s="42"/>
      <c r="T474" s="42"/>
      <c r="U474" s="42"/>
      <c r="V474" s="42"/>
      <c r="W474" s="42"/>
      <c r="X474" s="42"/>
      <c r="Y474" s="42"/>
      <c r="Z474" s="42"/>
    </row>
    <row r="475" spans="1:26" ht="13" x14ac:dyDescent="0.15">
      <c r="A475" s="46" t="s">
        <v>8865</v>
      </c>
      <c r="B475" s="46" t="s">
        <v>367</v>
      </c>
      <c r="C475" s="46" t="s">
        <v>367</v>
      </c>
      <c r="D475" s="46" t="s">
        <v>8868</v>
      </c>
      <c r="E475" s="46" t="s">
        <v>8869</v>
      </c>
      <c r="F475" s="42"/>
      <c r="G475" s="42"/>
      <c r="H475" s="42"/>
      <c r="I475" s="42"/>
      <c r="J475" s="42"/>
      <c r="K475" s="42"/>
      <c r="L475" s="42"/>
      <c r="M475" s="42"/>
      <c r="N475" s="42"/>
      <c r="O475" s="42"/>
      <c r="P475" s="42"/>
      <c r="Q475" s="42"/>
      <c r="R475" s="42"/>
      <c r="S475" s="42"/>
      <c r="T475" s="42"/>
      <c r="U475" s="42"/>
      <c r="V475" s="42"/>
      <c r="W475" s="42"/>
      <c r="X475" s="42"/>
      <c r="Y475" s="42"/>
      <c r="Z475" s="42"/>
    </row>
    <row r="477" spans="1:26" ht="13" x14ac:dyDescent="0.15">
      <c r="A477" s="56" t="s">
        <v>8876</v>
      </c>
      <c r="B477" s="56" t="s">
        <v>7482</v>
      </c>
      <c r="C477" s="56" t="s">
        <v>6125</v>
      </c>
      <c r="D477" s="59" t="s">
        <v>8879</v>
      </c>
      <c r="E477" s="59" t="s">
        <v>8881</v>
      </c>
    </row>
    <row r="478" spans="1:26" ht="13" x14ac:dyDescent="0.15">
      <c r="A478" s="56" t="s">
        <v>8884</v>
      </c>
      <c r="B478" s="56" t="s">
        <v>7482</v>
      </c>
      <c r="C478" s="56" t="s">
        <v>6125</v>
      </c>
      <c r="D478" s="59" t="s">
        <v>8887</v>
      </c>
      <c r="E478" s="59" t="s">
        <v>8888</v>
      </c>
    </row>
    <row r="479" spans="1:26" ht="13" x14ac:dyDescent="0.15">
      <c r="A479" s="56" t="s">
        <v>8889</v>
      </c>
      <c r="B479" s="56" t="s">
        <v>7482</v>
      </c>
      <c r="C479" s="56" t="s">
        <v>6125</v>
      </c>
      <c r="D479" s="59" t="s">
        <v>8890</v>
      </c>
      <c r="E479" s="59" t="s">
        <v>8891</v>
      </c>
    </row>
    <row r="480" spans="1:26" ht="13" x14ac:dyDescent="0.15">
      <c r="A480" s="46" t="s">
        <v>8892</v>
      </c>
      <c r="B480" s="43" t="s">
        <v>10</v>
      </c>
      <c r="C480" s="43" t="s">
        <v>10</v>
      </c>
      <c r="D480" s="43" t="s">
        <v>8894</v>
      </c>
      <c r="E480" s="43" t="s">
        <v>8896</v>
      </c>
      <c r="F480" s="24"/>
      <c r="G480" s="24"/>
      <c r="H480" s="24"/>
      <c r="I480" s="24"/>
      <c r="J480" s="24"/>
      <c r="K480" s="24"/>
      <c r="L480" s="24"/>
      <c r="M480" s="24"/>
      <c r="N480" s="24"/>
      <c r="O480" s="24"/>
      <c r="P480" s="24"/>
      <c r="Q480" s="24"/>
      <c r="R480" s="24"/>
      <c r="S480" s="24"/>
      <c r="T480" s="24"/>
      <c r="U480" s="24"/>
      <c r="V480" s="24"/>
      <c r="W480" s="24"/>
      <c r="X480" s="24"/>
      <c r="Y480" s="24"/>
      <c r="Z480" s="24"/>
    </row>
    <row r="481" spans="1:26" ht="13" x14ac:dyDescent="0.15">
      <c r="A481" s="46" t="s">
        <v>8901</v>
      </c>
      <c r="B481" s="43" t="s">
        <v>10</v>
      </c>
      <c r="C481" s="43" t="s">
        <v>10</v>
      </c>
      <c r="D481" s="43" t="s">
        <v>8894</v>
      </c>
      <c r="E481" s="43" t="s">
        <v>8896</v>
      </c>
      <c r="F481" s="24"/>
      <c r="G481" s="24"/>
      <c r="H481" s="24"/>
      <c r="I481" s="24"/>
      <c r="J481" s="24"/>
      <c r="K481" s="24"/>
      <c r="L481" s="24"/>
      <c r="M481" s="24"/>
      <c r="N481" s="24"/>
      <c r="O481" s="24"/>
      <c r="P481" s="24"/>
      <c r="Q481" s="24"/>
      <c r="R481" s="24"/>
      <c r="S481" s="24"/>
      <c r="T481" s="24"/>
      <c r="U481" s="24"/>
      <c r="V481" s="24"/>
      <c r="W481" s="24"/>
      <c r="X481" s="24"/>
      <c r="Y481" s="24"/>
      <c r="Z481" s="24"/>
    </row>
    <row r="482" spans="1:26" ht="13" x14ac:dyDescent="0.15">
      <c r="A482" s="43" t="s">
        <v>8908</v>
      </c>
      <c r="B482" s="43" t="s">
        <v>7482</v>
      </c>
      <c r="C482" s="43" t="s">
        <v>6125</v>
      </c>
      <c r="D482" s="65" t="s">
        <v>8909</v>
      </c>
      <c r="E482" s="65" t="s">
        <v>8910</v>
      </c>
      <c r="F482" s="24"/>
      <c r="G482" s="24"/>
      <c r="H482" s="24"/>
      <c r="I482" s="24"/>
      <c r="J482" s="24"/>
      <c r="K482" s="24"/>
      <c r="L482" s="24"/>
      <c r="M482" s="24"/>
      <c r="N482" s="24"/>
      <c r="O482" s="24"/>
      <c r="P482" s="24"/>
      <c r="Q482" s="24"/>
      <c r="R482" s="24"/>
      <c r="S482" s="24"/>
      <c r="T482" s="24"/>
      <c r="U482" s="24"/>
      <c r="V482" s="24"/>
      <c r="W482" s="24"/>
      <c r="X482" s="24"/>
      <c r="Y482" s="24"/>
      <c r="Z482" s="24"/>
    </row>
    <row r="483" spans="1:26" ht="13" x14ac:dyDescent="0.15">
      <c r="A483" s="43" t="s">
        <v>8916</v>
      </c>
      <c r="B483" s="43" t="s">
        <v>7482</v>
      </c>
      <c r="C483" s="43" t="s">
        <v>6125</v>
      </c>
      <c r="D483" s="43" t="s">
        <v>8917</v>
      </c>
      <c r="E483" s="65" t="s">
        <v>8918</v>
      </c>
      <c r="F483" s="24"/>
      <c r="G483" s="24"/>
      <c r="H483" s="24"/>
      <c r="I483" s="24"/>
      <c r="J483" s="24"/>
      <c r="K483" s="24"/>
      <c r="L483" s="24"/>
      <c r="M483" s="24"/>
      <c r="N483" s="24"/>
      <c r="O483" s="24"/>
      <c r="P483" s="24"/>
      <c r="Q483" s="24"/>
      <c r="R483" s="24"/>
      <c r="S483" s="24"/>
      <c r="T483" s="24"/>
      <c r="U483" s="24"/>
      <c r="V483" s="24"/>
      <c r="W483" s="24"/>
      <c r="X483" s="24"/>
      <c r="Y483" s="24"/>
      <c r="Z483" s="24"/>
    </row>
    <row r="484" spans="1:26" ht="13" x14ac:dyDescent="0.15">
      <c r="A484" s="43" t="s">
        <v>8922</v>
      </c>
      <c r="B484" s="43" t="s">
        <v>1712</v>
      </c>
      <c r="C484" s="43" t="s">
        <v>1712</v>
      </c>
      <c r="D484" s="43" t="s">
        <v>8942</v>
      </c>
      <c r="E484" s="43" t="s">
        <v>8944</v>
      </c>
      <c r="F484" s="24"/>
      <c r="G484" s="24"/>
      <c r="H484" s="24"/>
      <c r="I484" s="24"/>
      <c r="J484" s="24"/>
      <c r="K484" s="24"/>
      <c r="L484" s="24"/>
      <c r="M484" s="24"/>
      <c r="N484" s="24"/>
      <c r="O484" s="24"/>
      <c r="P484" s="24"/>
      <c r="Q484" s="24"/>
      <c r="R484" s="24"/>
      <c r="S484" s="24"/>
      <c r="T484" s="24"/>
      <c r="U484" s="24"/>
      <c r="V484" s="24"/>
      <c r="W484" s="24"/>
      <c r="X484" s="24"/>
      <c r="Y484" s="24"/>
      <c r="Z484" s="24"/>
    </row>
    <row r="486" spans="1:26" ht="13" x14ac:dyDescent="0.15">
      <c r="A486" s="56" t="s">
        <v>8951</v>
      </c>
      <c r="B486" s="56" t="s">
        <v>367</v>
      </c>
      <c r="C486" s="56" t="s">
        <v>367</v>
      </c>
      <c r="D486" s="56" t="s">
        <v>8954</v>
      </c>
      <c r="E486" s="56" t="s">
        <v>8955</v>
      </c>
    </row>
    <row r="487" spans="1:26" ht="13" x14ac:dyDescent="0.15">
      <c r="A487" s="56" t="s">
        <v>8958</v>
      </c>
      <c r="B487" s="56" t="s">
        <v>172</v>
      </c>
      <c r="C487" s="56" t="s">
        <v>172</v>
      </c>
      <c r="D487" s="56" t="s">
        <v>8960</v>
      </c>
      <c r="E487" s="56" t="s">
        <v>5873</v>
      </c>
    </row>
    <row r="488" spans="1:26" ht="13" x14ac:dyDescent="0.15">
      <c r="A488" s="56" t="s">
        <v>8963</v>
      </c>
      <c r="B488" s="56" t="s">
        <v>367</v>
      </c>
      <c r="C488" s="56" t="s">
        <v>367</v>
      </c>
      <c r="D488" s="56" t="s">
        <v>8965</v>
      </c>
      <c r="E488" s="56" t="s">
        <v>8966</v>
      </c>
    </row>
    <row r="489" spans="1:26" ht="13" x14ac:dyDescent="0.15">
      <c r="A489" s="43" t="s">
        <v>8967</v>
      </c>
      <c r="B489" s="43" t="s">
        <v>367</v>
      </c>
      <c r="C489" s="43" t="s">
        <v>367</v>
      </c>
      <c r="D489" s="43" t="s">
        <v>8969</v>
      </c>
      <c r="E489" s="43" t="s">
        <v>8971</v>
      </c>
      <c r="F489" s="24"/>
      <c r="G489" s="24"/>
      <c r="H489" s="24"/>
      <c r="I489" s="24"/>
      <c r="J489" s="24"/>
      <c r="K489" s="24"/>
      <c r="L489" s="24"/>
      <c r="M489" s="24"/>
      <c r="N489" s="24"/>
      <c r="O489" s="24"/>
      <c r="P489" s="24"/>
      <c r="Q489" s="24"/>
      <c r="R489" s="24"/>
      <c r="S489" s="24"/>
      <c r="T489" s="24"/>
      <c r="U489" s="24"/>
      <c r="V489" s="24"/>
      <c r="W489" s="24"/>
      <c r="X489" s="24"/>
      <c r="Y489" s="24"/>
      <c r="Z489" s="24"/>
    </row>
    <row r="490" spans="1:26" ht="13" x14ac:dyDescent="0.15">
      <c r="A490" s="56" t="s">
        <v>8976</v>
      </c>
      <c r="B490" s="56" t="s">
        <v>172</v>
      </c>
      <c r="C490" s="56" t="s">
        <v>172</v>
      </c>
      <c r="D490" s="56" t="s">
        <v>8978</v>
      </c>
      <c r="E490" s="56" t="s">
        <v>8979</v>
      </c>
    </row>
    <row r="491" spans="1:26" ht="13" x14ac:dyDescent="0.15">
      <c r="A491" s="56" t="s">
        <v>8981</v>
      </c>
      <c r="B491" s="56" t="s">
        <v>367</v>
      </c>
      <c r="C491" s="56" t="s">
        <v>367</v>
      </c>
      <c r="D491" s="56" t="s">
        <v>8985</v>
      </c>
      <c r="E491" s="56" t="s">
        <v>8987</v>
      </c>
    </row>
    <row r="492" spans="1:26" ht="13" x14ac:dyDescent="0.15">
      <c r="A492" s="56" t="s">
        <v>8988</v>
      </c>
      <c r="B492" s="56" t="s">
        <v>172</v>
      </c>
      <c r="C492" s="56" t="s">
        <v>172</v>
      </c>
      <c r="D492" s="56" t="s">
        <v>8992</v>
      </c>
      <c r="E492" s="56" t="s">
        <v>8993</v>
      </c>
    </row>
    <row r="493" spans="1:26" ht="13" x14ac:dyDescent="0.15">
      <c r="A493" s="56" t="s">
        <v>8996</v>
      </c>
      <c r="B493" s="56" t="s">
        <v>367</v>
      </c>
      <c r="C493" s="56" t="s">
        <v>367</v>
      </c>
      <c r="D493" s="56" t="s">
        <v>9000</v>
      </c>
      <c r="E493" s="56" t="s">
        <v>9001</v>
      </c>
    </row>
    <row r="494" spans="1:26" ht="13" x14ac:dyDescent="0.15">
      <c r="A494" s="56" t="s">
        <v>9002</v>
      </c>
      <c r="B494" s="56" t="s">
        <v>367</v>
      </c>
      <c r="C494" s="56" t="s">
        <v>367</v>
      </c>
      <c r="D494" s="56" t="s">
        <v>9005</v>
      </c>
      <c r="E494" s="56" t="s">
        <v>9007</v>
      </c>
    </row>
    <row r="495" spans="1:26" ht="13" x14ac:dyDescent="0.15">
      <c r="A495" s="56" t="s">
        <v>9008</v>
      </c>
      <c r="B495" s="56" t="s">
        <v>367</v>
      </c>
      <c r="C495" s="56" t="s">
        <v>367</v>
      </c>
      <c r="D495" s="56" t="s">
        <v>9012</v>
      </c>
      <c r="E495" s="56" t="s">
        <v>9014</v>
      </c>
    </row>
    <row r="497" spans="1:26" ht="13" x14ac:dyDescent="0.15">
      <c r="A497" s="46" t="s">
        <v>9015</v>
      </c>
      <c r="B497" s="46" t="s">
        <v>8112</v>
      </c>
      <c r="C497" s="46" t="s">
        <v>8112</v>
      </c>
      <c r="D497" s="46" t="s">
        <v>2078</v>
      </c>
      <c r="E497" s="46" t="s">
        <v>2079</v>
      </c>
      <c r="F497" s="42"/>
      <c r="G497" s="42"/>
      <c r="H497" s="42"/>
      <c r="I497" s="42"/>
      <c r="J497" s="42"/>
      <c r="K497" s="42"/>
      <c r="L497" s="42"/>
      <c r="M497" s="42"/>
      <c r="N497" s="42"/>
      <c r="O497" s="42"/>
      <c r="P497" s="42"/>
      <c r="Q497" s="42"/>
      <c r="R497" s="42"/>
      <c r="S497" s="42"/>
      <c r="T497" s="42"/>
      <c r="U497" s="42"/>
      <c r="V497" s="42"/>
      <c r="W497" s="42"/>
      <c r="X497" s="42"/>
      <c r="Y497" s="42"/>
      <c r="Z497" s="42"/>
    </row>
    <row r="498" spans="1:26" ht="13" x14ac:dyDescent="0.15">
      <c r="A498" s="46" t="s">
        <v>9023</v>
      </c>
      <c r="B498" s="46" t="s">
        <v>8191</v>
      </c>
      <c r="C498" s="46" t="s">
        <v>8192</v>
      </c>
      <c r="D498" s="46" t="s">
        <v>9028</v>
      </c>
      <c r="E498" s="46" t="s">
        <v>9029</v>
      </c>
      <c r="F498" s="42"/>
      <c r="G498" s="42"/>
      <c r="H498" s="42"/>
      <c r="I498" s="42"/>
      <c r="J498" s="42"/>
      <c r="K498" s="42"/>
      <c r="L498" s="42"/>
      <c r="M498" s="42"/>
      <c r="N498" s="42"/>
      <c r="O498" s="42"/>
      <c r="P498" s="42"/>
      <c r="Q498" s="42"/>
      <c r="R498" s="42"/>
      <c r="S498" s="42"/>
      <c r="T498" s="42"/>
      <c r="U498" s="42"/>
      <c r="V498" s="42"/>
      <c r="W498" s="42"/>
      <c r="X498" s="42"/>
      <c r="Y498" s="42"/>
      <c r="Z498" s="42"/>
    </row>
    <row r="499" spans="1:26" ht="13" x14ac:dyDescent="0.15">
      <c r="A499" s="46" t="s">
        <v>9036</v>
      </c>
      <c r="B499" s="46" t="s">
        <v>8176</v>
      </c>
      <c r="C499" s="46" t="s">
        <v>8178</v>
      </c>
      <c r="D499" s="46" t="s">
        <v>9040</v>
      </c>
      <c r="E499" s="46" t="s">
        <v>9043</v>
      </c>
      <c r="F499" s="42"/>
      <c r="G499" s="42"/>
      <c r="H499" s="42"/>
      <c r="I499" s="42"/>
      <c r="J499" s="42"/>
      <c r="K499" s="42"/>
      <c r="L499" s="42"/>
      <c r="M499" s="42"/>
      <c r="N499" s="42"/>
      <c r="O499" s="42"/>
      <c r="P499" s="42"/>
      <c r="Q499" s="42"/>
      <c r="R499" s="42"/>
      <c r="S499" s="42"/>
      <c r="T499" s="42"/>
      <c r="U499" s="42"/>
      <c r="V499" s="42"/>
      <c r="W499" s="42"/>
      <c r="X499" s="42"/>
      <c r="Y499" s="42"/>
      <c r="Z499" s="42"/>
    </row>
    <row r="500" spans="1:26" ht="13" x14ac:dyDescent="0.15">
      <c r="A500" s="46" t="s">
        <v>9047</v>
      </c>
      <c r="B500" s="46" t="s">
        <v>8158</v>
      </c>
      <c r="C500" s="46" t="s">
        <v>8158</v>
      </c>
      <c r="D500" s="46" t="s">
        <v>9052</v>
      </c>
      <c r="E500" s="46" t="s">
        <v>9054</v>
      </c>
      <c r="F500" s="42"/>
      <c r="G500" s="42"/>
      <c r="H500" s="42"/>
      <c r="I500" s="42"/>
      <c r="J500" s="42"/>
      <c r="K500" s="42"/>
      <c r="L500" s="42"/>
      <c r="M500" s="42"/>
      <c r="N500" s="42"/>
      <c r="O500" s="42"/>
      <c r="P500" s="42"/>
      <c r="Q500" s="42"/>
      <c r="R500" s="42"/>
      <c r="S500" s="42"/>
      <c r="T500" s="42"/>
      <c r="U500" s="42"/>
      <c r="V500" s="42"/>
      <c r="W500" s="42"/>
      <c r="X500" s="42"/>
      <c r="Y500" s="42"/>
      <c r="Z500" s="42"/>
    </row>
    <row r="501" spans="1:26" ht="13" x14ac:dyDescent="0.15">
      <c r="A501" s="56" t="s">
        <v>9059</v>
      </c>
      <c r="B501" s="56" t="s">
        <v>8112</v>
      </c>
      <c r="C501" s="56" t="s">
        <v>8112</v>
      </c>
      <c r="D501" s="56" t="s">
        <v>9061</v>
      </c>
      <c r="E501" s="56" t="s">
        <v>9064</v>
      </c>
    </row>
    <row r="502" spans="1:26" ht="13" x14ac:dyDescent="0.15">
      <c r="A502" s="56" t="s">
        <v>9065</v>
      </c>
      <c r="B502" s="56" t="s">
        <v>17</v>
      </c>
      <c r="C502" s="56" t="s">
        <v>17</v>
      </c>
      <c r="D502" s="56" t="s">
        <v>9071</v>
      </c>
      <c r="E502" s="56" t="s">
        <v>9073</v>
      </c>
    </row>
    <row r="503" spans="1:26" ht="13" x14ac:dyDescent="0.15">
      <c r="A503" s="56" t="s">
        <v>9074</v>
      </c>
      <c r="B503" s="56" t="s">
        <v>17</v>
      </c>
      <c r="C503" s="56" t="s">
        <v>17</v>
      </c>
      <c r="D503" s="56" t="s">
        <v>9079</v>
      </c>
      <c r="E503" s="56" t="s">
        <v>9083</v>
      </c>
    </row>
    <row r="504" spans="1:26" ht="13" x14ac:dyDescent="0.15">
      <c r="A504" s="56" t="s">
        <v>9085</v>
      </c>
      <c r="B504" s="56" t="s">
        <v>8130</v>
      </c>
      <c r="C504" s="56" t="s">
        <v>8130</v>
      </c>
      <c r="D504" s="56" t="s">
        <v>9087</v>
      </c>
      <c r="E504" s="56" t="s">
        <v>9088</v>
      </c>
    </row>
    <row r="505" spans="1:26" ht="13" x14ac:dyDescent="0.15">
      <c r="A505" s="56" t="s">
        <v>9091</v>
      </c>
      <c r="B505" s="56" t="s">
        <v>17</v>
      </c>
      <c r="C505" s="56" t="s">
        <v>17</v>
      </c>
      <c r="D505" s="56" t="s">
        <v>9095</v>
      </c>
      <c r="E505" s="56" t="s">
        <v>9097</v>
      </c>
    </row>
    <row r="506" spans="1:26" ht="13" x14ac:dyDescent="0.15">
      <c r="A506" s="56" t="s">
        <v>9099</v>
      </c>
      <c r="B506" s="56" t="s">
        <v>8112</v>
      </c>
      <c r="C506" s="56" t="s">
        <v>8112</v>
      </c>
      <c r="D506" s="56" t="s">
        <v>9102</v>
      </c>
      <c r="E506" s="56" t="s">
        <v>9104</v>
      </c>
    </row>
    <row r="507" spans="1:26" ht="13" x14ac:dyDescent="0.15">
      <c r="A507" s="56" t="s">
        <v>9107</v>
      </c>
      <c r="B507" s="56" t="s">
        <v>17</v>
      </c>
      <c r="C507" s="56" t="s">
        <v>17</v>
      </c>
      <c r="D507" s="56" t="s">
        <v>9112</v>
      </c>
      <c r="E507" s="56" t="s">
        <v>9113</v>
      </c>
    </row>
    <row r="508" spans="1:26" ht="13" x14ac:dyDescent="0.15">
      <c r="A508" s="56" t="s">
        <v>9114</v>
      </c>
      <c r="B508" s="56" t="s">
        <v>17</v>
      </c>
      <c r="C508" s="56" t="s">
        <v>17</v>
      </c>
      <c r="D508" s="56" t="s">
        <v>9115</v>
      </c>
      <c r="E508" s="56" t="s">
        <v>9116</v>
      </c>
    </row>
    <row r="509" spans="1:26" ht="13" x14ac:dyDescent="0.15">
      <c r="A509" s="56" t="s">
        <v>9118</v>
      </c>
      <c r="B509" s="56" t="s">
        <v>8112</v>
      </c>
      <c r="C509" s="56" t="s">
        <v>8112</v>
      </c>
      <c r="D509" s="56" t="s">
        <v>9120</v>
      </c>
      <c r="E509" s="56" t="s">
        <v>9122</v>
      </c>
    </row>
    <row r="510" spans="1:26" ht="13" x14ac:dyDescent="0.15">
      <c r="A510" s="56" t="s">
        <v>9123</v>
      </c>
      <c r="B510" s="56" t="s">
        <v>17</v>
      </c>
      <c r="C510" s="56" t="s">
        <v>17</v>
      </c>
      <c r="D510" s="56" t="s">
        <v>9124</v>
      </c>
      <c r="E510" s="56" t="s">
        <v>9127</v>
      </c>
    </row>
    <row r="511" spans="1:26" ht="13" x14ac:dyDescent="0.15">
      <c r="A511" s="56" t="s">
        <v>9129</v>
      </c>
      <c r="B511" s="56" t="s">
        <v>8112</v>
      </c>
      <c r="C511" s="56" t="s">
        <v>8112</v>
      </c>
      <c r="D511" s="56" t="s">
        <v>9131</v>
      </c>
      <c r="E511" s="56" t="s">
        <v>9133</v>
      </c>
    </row>
    <row r="512" spans="1:26" ht="13" x14ac:dyDescent="0.15">
      <c r="A512" s="56" t="s">
        <v>9135</v>
      </c>
      <c r="B512" s="56" t="s">
        <v>17</v>
      </c>
      <c r="C512" s="56" t="s">
        <v>17</v>
      </c>
      <c r="D512" s="56" t="s">
        <v>9138</v>
      </c>
      <c r="E512" s="56" t="s">
        <v>9140</v>
      </c>
      <c r="H512" s="57" t="s">
        <v>9143</v>
      </c>
    </row>
    <row r="513" spans="1:5" ht="13" x14ac:dyDescent="0.15">
      <c r="A513" s="56" t="s">
        <v>9144</v>
      </c>
      <c r="B513" s="56" t="s">
        <v>17</v>
      </c>
      <c r="C513" s="56" t="s">
        <v>17</v>
      </c>
      <c r="D513" s="56" t="s">
        <v>9146</v>
      </c>
      <c r="E513" s="56" t="s">
        <v>9147</v>
      </c>
    </row>
    <row r="514" spans="1:5" ht="13" x14ac:dyDescent="0.15">
      <c r="A514" s="56" t="s">
        <v>9148</v>
      </c>
      <c r="B514" s="56" t="s">
        <v>8130</v>
      </c>
      <c r="C514" s="56" t="s">
        <v>8130</v>
      </c>
      <c r="D514" s="56" t="s">
        <v>9152</v>
      </c>
      <c r="E514" s="56" t="s">
        <v>9154</v>
      </c>
    </row>
    <row r="515" spans="1:5" ht="13" x14ac:dyDescent="0.15">
      <c r="A515" s="56" t="s">
        <v>9157</v>
      </c>
      <c r="B515" s="56" t="s">
        <v>17</v>
      </c>
      <c r="C515" s="56" t="s">
        <v>17</v>
      </c>
      <c r="D515" s="56" t="s">
        <v>9160</v>
      </c>
      <c r="E515" s="56" t="s">
        <v>9162</v>
      </c>
    </row>
    <row r="516" spans="1:5" ht="13" x14ac:dyDescent="0.15">
      <c r="A516" s="56" t="s">
        <v>9164</v>
      </c>
      <c r="B516" s="56" t="s">
        <v>8130</v>
      </c>
      <c r="C516" s="56" t="s">
        <v>8130</v>
      </c>
      <c r="D516" s="56" t="s">
        <v>9167</v>
      </c>
      <c r="E516" s="56" t="s">
        <v>9168</v>
      </c>
    </row>
    <row r="517" spans="1:5" ht="13" x14ac:dyDescent="0.15">
      <c r="A517" s="56" t="s">
        <v>9170</v>
      </c>
      <c r="B517" s="56" t="s">
        <v>8158</v>
      </c>
      <c r="C517" s="56" t="s">
        <v>8158</v>
      </c>
      <c r="D517" s="56" t="s">
        <v>1806</v>
      </c>
      <c r="E517" s="56" t="s">
        <v>2000</v>
      </c>
    </row>
    <row r="518" spans="1:5" ht="13" x14ac:dyDescent="0.15">
      <c r="A518" s="56" t="s">
        <v>9178</v>
      </c>
      <c r="B518" s="56" t="s">
        <v>17</v>
      </c>
      <c r="C518" s="56" t="s">
        <v>17</v>
      </c>
      <c r="D518" s="56" t="s">
        <v>9180</v>
      </c>
      <c r="E518" s="56" t="s">
        <v>9181</v>
      </c>
    </row>
    <row r="519" spans="1:5" ht="13" x14ac:dyDescent="0.15">
      <c r="A519" s="56" t="s">
        <v>9183</v>
      </c>
      <c r="B519" s="56" t="s">
        <v>17</v>
      </c>
      <c r="C519" s="56" t="s">
        <v>17</v>
      </c>
      <c r="D519" s="56" t="s">
        <v>9187</v>
      </c>
      <c r="E519" s="56" t="s">
        <v>9192</v>
      </c>
    </row>
    <row r="520" spans="1:5" ht="13" x14ac:dyDescent="0.15">
      <c r="A520" s="56" t="s">
        <v>9193</v>
      </c>
      <c r="B520" s="56" t="s">
        <v>9196</v>
      </c>
      <c r="C520" s="56" t="s">
        <v>8310</v>
      </c>
      <c r="D520" s="56" t="s">
        <v>9197</v>
      </c>
      <c r="E520" s="58" t="s">
        <v>9198</v>
      </c>
    </row>
    <row r="521" spans="1:5" ht="13" x14ac:dyDescent="0.15">
      <c r="A521" s="56" t="s">
        <v>9200</v>
      </c>
      <c r="B521" s="56" t="s">
        <v>17</v>
      </c>
      <c r="C521" s="56" t="s">
        <v>17</v>
      </c>
      <c r="D521" s="56" t="s">
        <v>9203</v>
      </c>
      <c r="E521" s="56" t="s">
        <v>9205</v>
      </c>
    </row>
    <row r="522" spans="1:5" ht="13" x14ac:dyDescent="0.15">
      <c r="A522" s="56" t="s">
        <v>9207</v>
      </c>
      <c r="B522" s="56" t="s">
        <v>9196</v>
      </c>
      <c r="C522" s="56" t="s">
        <v>8310</v>
      </c>
      <c r="D522" s="56" t="s">
        <v>9210</v>
      </c>
      <c r="E522" s="56" t="s">
        <v>9212</v>
      </c>
    </row>
    <row r="523" spans="1:5" ht="13" x14ac:dyDescent="0.15">
      <c r="A523" s="56" t="s">
        <v>9213</v>
      </c>
      <c r="B523" s="56" t="s">
        <v>8191</v>
      </c>
      <c r="C523" s="56" t="s">
        <v>8192</v>
      </c>
      <c r="D523" s="56" t="s">
        <v>9216</v>
      </c>
      <c r="E523" s="56" t="s">
        <v>9218</v>
      </c>
    </row>
    <row r="524" spans="1:5" ht="13" x14ac:dyDescent="0.15">
      <c r="A524" s="56" t="s">
        <v>9224</v>
      </c>
      <c r="B524" s="56" t="s">
        <v>17</v>
      </c>
      <c r="C524" s="56" t="s">
        <v>17</v>
      </c>
      <c r="D524" s="56" t="s">
        <v>7326</v>
      </c>
      <c r="E524" s="56" t="s">
        <v>7326</v>
      </c>
    </row>
    <row r="525" spans="1:5" ht="13" x14ac:dyDescent="0.15">
      <c r="A525" s="56" t="s">
        <v>9226</v>
      </c>
      <c r="B525" s="56" t="s">
        <v>8130</v>
      </c>
      <c r="C525" s="56" t="s">
        <v>8130</v>
      </c>
      <c r="D525" s="56" t="s">
        <v>9228</v>
      </c>
      <c r="E525" s="56" t="s">
        <v>9229</v>
      </c>
    </row>
    <row r="526" spans="1:5" ht="13" x14ac:dyDescent="0.15">
      <c r="A526" s="56" t="s">
        <v>9231</v>
      </c>
      <c r="B526" s="56" t="s">
        <v>17</v>
      </c>
      <c r="C526" s="56" t="s">
        <v>17</v>
      </c>
      <c r="D526" s="56" t="s">
        <v>9234</v>
      </c>
      <c r="E526" s="56" t="s">
        <v>9236</v>
      </c>
    </row>
    <row r="527" spans="1:5" ht="13" x14ac:dyDescent="0.15">
      <c r="A527" s="56" t="s">
        <v>9239</v>
      </c>
      <c r="B527" s="56" t="s">
        <v>8158</v>
      </c>
      <c r="C527" s="56" t="s">
        <v>8158</v>
      </c>
      <c r="D527" s="56" t="s">
        <v>9240</v>
      </c>
      <c r="E527" s="56" t="s">
        <v>9241</v>
      </c>
    </row>
    <row r="528" spans="1:5" ht="13" x14ac:dyDescent="0.15">
      <c r="A528" s="56" t="s">
        <v>9242</v>
      </c>
      <c r="B528" s="56" t="s">
        <v>8191</v>
      </c>
      <c r="C528" s="56" t="s">
        <v>8192</v>
      </c>
      <c r="D528" s="56" t="s">
        <v>9250</v>
      </c>
      <c r="E528" s="56" t="s">
        <v>9251</v>
      </c>
    </row>
    <row r="529" spans="1:5" ht="13" x14ac:dyDescent="0.15">
      <c r="A529" s="56" t="s">
        <v>9252</v>
      </c>
      <c r="B529" s="56" t="s">
        <v>17</v>
      </c>
      <c r="C529" s="56" t="s">
        <v>17</v>
      </c>
      <c r="D529" s="56" t="s">
        <v>9253</v>
      </c>
      <c r="E529" s="56" t="s">
        <v>9254</v>
      </c>
    </row>
    <row r="530" spans="1:5" ht="13" x14ac:dyDescent="0.15">
      <c r="A530" s="56" t="s">
        <v>9256</v>
      </c>
      <c r="B530" s="56" t="s">
        <v>17</v>
      </c>
      <c r="C530" s="56" t="s">
        <v>17</v>
      </c>
      <c r="D530" s="56" t="s">
        <v>9259</v>
      </c>
      <c r="E530" s="56" t="s">
        <v>9260</v>
      </c>
    </row>
    <row r="531" spans="1:5" ht="13" x14ac:dyDescent="0.15">
      <c r="A531" s="56" t="s">
        <v>9262</v>
      </c>
      <c r="B531" s="56" t="s">
        <v>8191</v>
      </c>
      <c r="C531" s="56" t="s">
        <v>8192</v>
      </c>
      <c r="D531" s="56" t="s">
        <v>9264</v>
      </c>
      <c r="E531" s="56" t="s">
        <v>9265</v>
      </c>
    </row>
    <row r="532" spans="1:5" ht="13" x14ac:dyDescent="0.15">
      <c r="A532" s="56" t="s">
        <v>9267</v>
      </c>
      <c r="B532" s="56" t="s">
        <v>17</v>
      </c>
      <c r="C532" s="56" t="s">
        <v>17</v>
      </c>
      <c r="D532" s="56" t="s">
        <v>3766</v>
      </c>
      <c r="E532" s="56" t="s">
        <v>3767</v>
      </c>
    </row>
    <row r="533" spans="1:5" ht="13" x14ac:dyDescent="0.15">
      <c r="A533" s="56" t="s">
        <v>9272</v>
      </c>
      <c r="B533" s="56" t="s">
        <v>8112</v>
      </c>
      <c r="C533" s="56" t="s">
        <v>8112</v>
      </c>
      <c r="D533" s="56" t="s">
        <v>9275</v>
      </c>
      <c r="E533" s="56" t="s">
        <v>9276</v>
      </c>
    </row>
    <row r="534" spans="1:5" ht="13" x14ac:dyDescent="0.15">
      <c r="A534" s="56" t="s">
        <v>9277</v>
      </c>
      <c r="B534" s="56" t="s">
        <v>8112</v>
      </c>
      <c r="C534" s="56" t="s">
        <v>8112</v>
      </c>
      <c r="D534" s="56" t="s">
        <v>9279</v>
      </c>
      <c r="E534" s="56" t="s">
        <v>9280</v>
      </c>
    </row>
    <row r="535" spans="1:5" ht="13" x14ac:dyDescent="0.15">
      <c r="A535" s="56" t="s">
        <v>9281</v>
      </c>
      <c r="B535" s="56" t="s">
        <v>8112</v>
      </c>
      <c r="C535" s="56" t="s">
        <v>8112</v>
      </c>
      <c r="D535" s="56" t="s">
        <v>9282</v>
      </c>
      <c r="E535" s="56" t="s">
        <v>9284</v>
      </c>
    </row>
    <row r="537" spans="1:5" ht="13" x14ac:dyDescent="0.15">
      <c r="A537" s="56" t="s">
        <v>9287</v>
      </c>
      <c r="B537" s="56" t="s">
        <v>367</v>
      </c>
      <c r="C537" s="56" t="s">
        <v>367</v>
      </c>
      <c r="D537" s="56" t="s">
        <v>9291</v>
      </c>
      <c r="E537" s="56" t="s">
        <v>9294</v>
      </c>
    </row>
    <row r="538" spans="1:5" ht="13" x14ac:dyDescent="0.15">
      <c r="A538" s="56" t="s">
        <v>9295</v>
      </c>
      <c r="B538" s="56" t="s">
        <v>367</v>
      </c>
      <c r="C538" s="56" t="s">
        <v>367</v>
      </c>
      <c r="D538" s="56" t="s">
        <v>9296</v>
      </c>
      <c r="E538" s="56" t="s">
        <v>9297</v>
      </c>
    </row>
    <row r="539" spans="1:5" ht="13" x14ac:dyDescent="0.15">
      <c r="A539" s="56" t="s">
        <v>9298</v>
      </c>
      <c r="B539" s="56" t="s">
        <v>367</v>
      </c>
      <c r="C539" s="56" t="s">
        <v>367</v>
      </c>
      <c r="D539" s="56" t="s">
        <v>9300</v>
      </c>
      <c r="E539" s="58" t="s">
        <v>9303</v>
      </c>
    </row>
    <row r="540" spans="1:5" ht="13" x14ac:dyDescent="0.15">
      <c r="A540" s="56" t="s">
        <v>9304</v>
      </c>
      <c r="B540" s="56" t="s">
        <v>367</v>
      </c>
      <c r="C540" s="56" t="s">
        <v>367</v>
      </c>
      <c r="D540" s="56" t="s">
        <v>9308</v>
      </c>
      <c r="E540" s="56" t="s">
        <v>9310</v>
      </c>
    </row>
    <row r="541" spans="1:5" ht="13" x14ac:dyDescent="0.15">
      <c r="A541" s="56" t="s">
        <v>9311</v>
      </c>
      <c r="B541" s="56" t="s">
        <v>172</v>
      </c>
      <c r="C541" s="56" t="s">
        <v>172</v>
      </c>
      <c r="D541" s="56" t="s">
        <v>561</v>
      </c>
      <c r="E541" s="56" t="s">
        <v>561</v>
      </c>
    </row>
    <row r="542" spans="1:5" ht="13" x14ac:dyDescent="0.15">
      <c r="A542" s="56" t="s">
        <v>9312</v>
      </c>
      <c r="B542" s="56" t="s">
        <v>367</v>
      </c>
      <c r="C542" s="56" t="s">
        <v>367</v>
      </c>
      <c r="D542" s="56" t="s">
        <v>526</v>
      </c>
      <c r="E542" s="56" t="s">
        <v>526</v>
      </c>
    </row>
    <row r="543" spans="1:5" ht="13" x14ac:dyDescent="0.15">
      <c r="A543" s="56" t="s">
        <v>9315</v>
      </c>
      <c r="B543" s="56" t="s">
        <v>172</v>
      </c>
      <c r="C543" s="56" t="s">
        <v>172</v>
      </c>
      <c r="D543" s="56" t="s">
        <v>388</v>
      </c>
      <c r="E543" s="56" t="s">
        <v>389</v>
      </c>
    </row>
    <row r="544" spans="1:5" ht="13" x14ac:dyDescent="0.15">
      <c r="A544" s="56" t="s">
        <v>9318</v>
      </c>
      <c r="B544" s="56" t="s">
        <v>172</v>
      </c>
      <c r="C544" s="56" t="s">
        <v>172</v>
      </c>
      <c r="D544" s="56" t="s">
        <v>561</v>
      </c>
      <c r="E544" s="56" t="s">
        <v>561</v>
      </c>
    </row>
    <row r="545" spans="1:26" ht="13" x14ac:dyDescent="0.15">
      <c r="A545" s="56" t="s">
        <v>9321</v>
      </c>
      <c r="B545" s="56" t="s">
        <v>367</v>
      </c>
      <c r="C545" s="56" t="s">
        <v>367</v>
      </c>
      <c r="D545" s="56" t="s">
        <v>9323</v>
      </c>
      <c r="E545" s="56" t="s">
        <v>9324</v>
      </c>
    </row>
    <row r="546" spans="1:26" ht="13" x14ac:dyDescent="0.15">
      <c r="A546" s="46" t="s">
        <v>9325</v>
      </c>
      <c r="B546" s="46" t="s">
        <v>367</v>
      </c>
      <c r="C546" s="46" t="s">
        <v>367</v>
      </c>
      <c r="D546" s="46" t="s">
        <v>9326</v>
      </c>
      <c r="E546" s="46" t="s">
        <v>9327</v>
      </c>
      <c r="F546" s="42"/>
      <c r="G546" s="42"/>
      <c r="H546" s="42"/>
      <c r="I546" s="42"/>
      <c r="J546" s="42"/>
      <c r="K546" s="42"/>
      <c r="L546" s="42"/>
      <c r="M546" s="42"/>
      <c r="N546" s="42"/>
      <c r="O546" s="42"/>
      <c r="P546" s="42"/>
      <c r="Q546" s="42"/>
      <c r="R546" s="42"/>
      <c r="S546" s="42"/>
      <c r="T546" s="42"/>
      <c r="U546" s="42"/>
      <c r="V546" s="42"/>
      <c r="W546" s="42"/>
      <c r="X546" s="42"/>
      <c r="Y546" s="42"/>
      <c r="Z546" s="42"/>
    </row>
    <row r="547" spans="1:26" ht="13" x14ac:dyDescent="0.15">
      <c r="A547" s="56" t="s">
        <v>9330</v>
      </c>
      <c r="B547" s="56" t="s">
        <v>172</v>
      </c>
      <c r="C547" s="56" t="s">
        <v>172</v>
      </c>
      <c r="D547" s="56" t="s">
        <v>561</v>
      </c>
      <c r="E547" s="56" t="s">
        <v>561</v>
      </c>
    </row>
    <row r="548" spans="1:26" ht="13" x14ac:dyDescent="0.15">
      <c r="A548" s="56" t="s">
        <v>9331</v>
      </c>
      <c r="B548" s="56" t="s">
        <v>367</v>
      </c>
      <c r="C548" s="56" t="s">
        <v>367</v>
      </c>
      <c r="D548" s="56" t="s">
        <v>9332</v>
      </c>
      <c r="E548" s="56" t="s">
        <v>9333</v>
      </c>
    </row>
    <row r="549" spans="1:26" ht="13" x14ac:dyDescent="0.15">
      <c r="A549" s="56" t="s">
        <v>9335</v>
      </c>
      <c r="B549" s="56" t="s">
        <v>172</v>
      </c>
      <c r="C549" s="56" t="s">
        <v>172</v>
      </c>
      <c r="D549" s="56" t="s">
        <v>561</v>
      </c>
      <c r="E549" s="56" t="s">
        <v>561</v>
      </c>
    </row>
    <row r="550" spans="1:26" ht="13" x14ac:dyDescent="0.15">
      <c r="A550" s="56" t="s">
        <v>9338</v>
      </c>
      <c r="B550" s="56" t="s">
        <v>367</v>
      </c>
      <c r="C550" s="56" t="s">
        <v>367</v>
      </c>
      <c r="D550" s="56" t="s">
        <v>3493</v>
      </c>
      <c r="E550" s="56" t="s">
        <v>3493</v>
      </c>
    </row>
    <row r="552" spans="1:26" ht="13" x14ac:dyDescent="0.15">
      <c r="A552" s="46" t="s">
        <v>9340</v>
      </c>
      <c r="B552" s="46" t="s">
        <v>9342</v>
      </c>
      <c r="C552" s="46" t="s">
        <v>9344</v>
      </c>
      <c r="D552" s="46" t="s">
        <v>9348</v>
      </c>
      <c r="E552" s="46" t="s">
        <v>9349</v>
      </c>
      <c r="F552" s="42"/>
      <c r="G552" s="42"/>
      <c r="H552" s="42"/>
      <c r="I552" s="42"/>
      <c r="J552" s="42"/>
      <c r="K552" s="42"/>
      <c r="L552" s="42"/>
      <c r="M552" s="42"/>
      <c r="N552" s="42"/>
      <c r="O552" s="42"/>
      <c r="P552" s="42"/>
      <c r="Q552" s="42"/>
      <c r="R552" s="42"/>
      <c r="S552" s="42"/>
      <c r="T552" s="42"/>
      <c r="U552" s="42"/>
      <c r="V552" s="42"/>
      <c r="W552" s="42"/>
      <c r="X552" s="42"/>
      <c r="Y552" s="42"/>
      <c r="Z552" s="42"/>
    </row>
    <row r="553" spans="1:26" ht="13" x14ac:dyDescent="0.15">
      <c r="A553" s="46" t="s">
        <v>9354</v>
      </c>
      <c r="B553" s="46" t="s">
        <v>9342</v>
      </c>
      <c r="C553" s="46" t="s">
        <v>9344</v>
      </c>
      <c r="D553" s="46" t="s">
        <v>9358</v>
      </c>
      <c r="E553" s="46" t="s">
        <v>9360</v>
      </c>
      <c r="F553" s="42"/>
      <c r="G553" s="42"/>
      <c r="H553" s="42"/>
      <c r="I553" s="42"/>
      <c r="J553" s="42"/>
      <c r="K553" s="42"/>
      <c r="L553" s="42"/>
      <c r="M553" s="42"/>
      <c r="N553" s="42"/>
      <c r="O553" s="42"/>
      <c r="P553" s="42"/>
      <c r="Q553" s="42"/>
      <c r="R553" s="42"/>
      <c r="S553" s="42"/>
      <c r="T553" s="42"/>
      <c r="U553" s="42"/>
      <c r="V553" s="42"/>
      <c r="W553" s="42"/>
      <c r="X553" s="42"/>
      <c r="Y553" s="42"/>
      <c r="Z553" s="42"/>
    </row>
    <row r="554" spans="1:26" ht="13" x14ac:dyDescent="0.15">
      <c r="A554" s="46" t="s">
        <v>9365</v>
      </c>
      <c r="B554" s="46" t="s">
        <v>9366</v>
      </c>
      <c r="C554" s="46" t="s">
        <v>9344</v>
      </c>
      <c r="D554" s="46" t="s">
        <v>5660</v>
      </c>
      <c r="E554" s="46" t="s">
        <v>2497</v>
      </c>
      <c r="F554" s="42"/>
      <c r="G554" s="42"/>
      <c r="H554" s="42"/>
      <c r="I554" s="42"/>
      <c r="J554" s="42"/>
      <c r="K554" s="42"/>
      <c r="L554" s="42"/>
      <c r="M554" s="42"/>
      <c r="N554" s="42"/>
      <c r="O554" s="42"/>
      <c r="P554" s="42"/>
      <c r="Q554" s="42"/>
      <c r="R554" s="42"/>
      <c r="S554" s="42"/>
      <c r="T554" s="42"/>
      <c r="U554" s="42"/>
      <c r="V554" s="42"/>
      <c r="W554" s="42"/>
      <c r="X554" s="42"/>
      <c r="Y554" s="42"/>
      <c r="Z554" s="42"/>
    </row>
    <row r="555" spans="1:26" ht="13" x14ac:dyDescent="0.15">
      <c r="A555" s="46" t="s">
        <v>9370</v>
      </c>
      <c r="B555" s="46" t="s">
        <v>17</v>
      </c>
      <c r="C555" s="46" t="s">
        <v>17</v>
      </c>
      <c r="D555" s="46" t="s">
        <v>5982</v>
      </c>
      <c r="E555" s="46" t="s">
        <v>5982</v>
      </c>
      <c r="F555" s="42"/>
      <c r="G555" s="42"/>
      <c r="H555" s="42"/>
      <c r="I555" s="42"/>
      <c r="J555" s="42"/>
      <c r="K555" s="42"/>
      <c r="L555" s="42"/>
      <c r="M555" s="42"/>
      <c r="N555" s="42"/>
      <c r="O555" s="42"/>
      <c r="P555" s="42"/>
      <c r="Q555" s="42"/>
      <c r="R555" s="42"/>
      <c r="S555" s="42"/>
      <c r="T555" s="42"/>
      <c r="U555" s="42"/>
      <c r="V555" s="42"/>
      <c r="W555" s="42"/>
      <c r="X555" s="42"/>
      <c r="Y555" s="42"/>
      <c r="Z555" s="42"/>
    </row>
    <row r="556" spans="1:26" ht="13" x14ac:dyDescent="0.15">
      <c r="A556" s="46" t="s">
        <v>9378</v>
      </c>
      <c r="B556" s="46" t="s">
        <v>9379</v>
      </c>
      <c r="C556" s="46" t="s">
        <v>9380</v>
      </c>
      <c r="D556" s="46" t="s">
        <v>129</v>
      </c>
      <c r="E556" s="46" t="s">
        <v>130</v>
      </c>
      <c r="F556" s="42"/>
      <c r="G556" s="42"/>
      <c r="H556" s="42"/>
      <c r="I556" s="42"/>
      <c r="J556" s="42"/>
      <c r="K556" s="42"/>
      <c r="L556" s="42"/>
      <c r="M556" s="42"/>
      <c r="N556" s="42"/>
      <c r="O556" s="42"/>
      <c r="P556" s="42"/>
      <c r="Q556" s="42"/>
      <c r="R556" s="42"/>
      <c r="S556" s="42"/>
      <c r="T556" s="42"/>
      <c r="U556" s="42"/>
      <c r="V556" s="42"/>
      <c r="W556" s="42"/>
      <c r="X556" s="42"/>
      <c r="Y556" s="42"/>
      <c r="Z556" s="42"/>
    </row>
    <row r="557" spans="1:26" ht="13" x14ac:dyDescent="0.15">
      <c r="A557" s="46" t="s">
        <v>9385</v>
      </c>
      <c r="B557" s="46" t="s">
        <v>9379</v>
      </c>
      <c r="C557" s="46" t="s">
        <v>9380</v>
      </c>
      <c r="D557" s="46" t="s">
        <v>9389</v>
      </c>
      <c r="E557" s="46" t="s">
        <v>2149</v>
      </c>
      <c r="F557" s="42"/>
      <c r="G557" s="42"/>
      <c r="H557" s="42"/>
      <c r="I557" s="42"/>
      <c r="J557" s="42"/>
      <c r="K557" s="42"/>
      <c r="L557" s="42"/>
      <c r="M557" s="42"/>
      <c r="N557" s="42"/>
      <c r="O557" s="42"/>
      <c r="P557" s="42"/>
      <c r="Q557" s="42"/>
      <c r="R557" s="42"/>
      <c r="S557" s="42"/>
      <c r="T557" s="42"/>
      <c r="U557" s="42"/>
      <c r="V557" s="42"/>
      <c r="W557" s="42"/>
      <c r="X557" s="42"/>
      <c r="Y557" s="42"/>
      <c r="Z557" s="42"/>
    </row>
    <row r="558" spans="1:26" ht="13" x14ac:dyDescent="0.15">
      <c r="A558" s="46" t="s">
        <v>9395</v>
      </c>
      <c r="B558" s="46" t="s">
        <v>9342</v>
      </c>
      <c r="C558" s="46" t="s">
        <v>9344</v>
      </c>
      <c r="D558" s="46" t="s">
        <v>9398</v>
      </c>
      <c r="E558" s="46" t="s">
        <v>9401</v>
      </c>
      <c r="F558" s="42"/>
      <c r="G558" s="42"/>
      <c r="H558" s="42"/>
      <c r="I558" s="42"/>
      <c r="J558" s="42"/>
      <c r="K558" s="42"/>
      <c r="L558" s="42"/>
      <c r="M558" s="42"/>
      <c r="N558" s="42"/>
      <c r="O558" s="42"/>
      <c r="P558" s="42"/>
      <c r="Q558" s="42"/>
      <c r="R558" s="42"/>
      <c r="S558" s="42"/>
      <c r="T558" s="42"/>
      <c r="U558" s="42"/>
      <c r="V558" s="42"/>
      <c r="W558" s="42"/>
      <c r="X558" s="42"/>
      <c r="Y558" s="42"/>
      <c r="Z558" s="42"/>
    </row>
    <row r="559" spans="1:26" ht="13" x14ac:dyDescent="0.15">
      <c r="A559" s="46" t="s">
        <v>9407</v>
      </c>
      <c r="B559" s="46" t="s">
        <v>9342</v>
      </c>
      <c r="C559" s="46" t="s">
        <v>9344</v>
      </c>
      <c r="D559" s="46" t="s">
        <v>9358</v>
      </c>
      <c r="E559" s="46" t="s">
        <v>9360</v>
      </c>
      <c r="F559" s="42"/>
      <c r="G559" s="42"/>
      <c r="H559" s="42"/>
      <c r="I559" s="42"/>
      <c r="J559" s="42"/>
      <c r="K559" s="42"/>
      <c r="L559" s="42"/>
      <c r="M559" s="42"/>
      <c r="N559" s="42"/>
      <c r="O559" s="42"/>
      <c r="P559" s="42"/>
      <c r="Q559" s="42"/>
      <c r="R559" s="42"/>
      <c r="S559" s="42"/>
      <c r="T559" s="42"/>
      <c r="U559" s="42"/>
      <c r="V559" s="42"/>
      <c r="W559" s="42"/>
      <c r="X559" s="42"/>
      <c r="Y559" s="42"/>
      <c r="Z559" s="42"/>
    </row>
    <row r="560" spans="1:26" ht="13" x14ac:dyDescent="0.15">
      <c r="A560" s="46" t="s">
        <v>9414</v>
      </c>
      <c r="B560" s="46" t="s">
        <v>8191</v>
      </c>
      <c r="C560" s="46" t="s">
        <v>8192</v>
      </c>
      <c r="D560" s="46" t="s">
        <v>9416</v>
      </c>
      <c r="E560" s="46" t="s">
        <v>9418</v>
      </c>
      <c r="F560" s="42"/>
      <c r="G560" s="42"/>
      <c r="H560" s="42"/>
      <c r="I560" s="42"/>
      <c r="J560" s="42"/>
      <c r="K560" s="42"/>
      <c r="L560" s="42"/>
      <c r="M560" s="42"/>
      <c r="N560" s="42"/>
      <c r="O560" s="42"/>
      <c r="P560" s="42"/>
      <c r="Q560" s="42"/>
      <c r="R560" s="42"/>
      <c r="S560" s="42"/>
      <c r="T560" s="42"/>
      <c r="U560" s="42"/>
      <c r="V560" s="42"/>
      <c r="W560" s="42"/>
      <c r="X560" s="42"/>
      <c r="Y560" s="42"/>
      <c r="Z560" s="42"/>
    </row>
    <row r="561" spans="1:26" ht="13" x14ac:dyDescent="0.15">
      <c r="A561" s="46" t="s">
        <v>9423</v>
      </c>
      <c r="B561" s="46" t="s">
        <v>9342</v>
      </c>
      <c r="C561" s="46" t="s">
        <v>9344</v>
      </c>
      <c r="D561" s="46" t="s">
        <v>9427</v>
      </c>
      <c r="E561" s="46" t="s">
        <v>9429</v>
      </c>
      <c r="F561" s="42"/>
      <c r="G561" s="42"/>
      <c r="H561" s="42"/>
      <c r="I561" s="42"/>
      <c r="J561" s="42"/>
      <c r="K561" s="42"/>
      <c r="L561" s="42"/>
      <c r="M561" s="42"/>
      <c r="N561" s="42"/>
      <c r="O561" s="42"/>
      <c r="P561" s="42"/>
      <c r="Q561" s="42"/>
      <c r="R561" s="42"/>
      <c r="S561" s="42"/>
      <c r="T561" s="42"/>
      <c r="U561" s="42"/>
      <c r="V561" s="42"/>
      <c r="W561" s="42"/>
      <c r="X561" s="42"/>
      <c r="Y561" s="42"/>
      <c r="Z561" s="42"/>
    </row>
    <row r="562" spans="1:26" ht="13" x14ac:dyDescent="0.15">
      <c r="A562" s="46" t="s">
        <v>9435</v>
      </c>
      <c r="B562" s="46" t="s">
        <v>8112</v>
      </c>
      <c r="C562" s="46" t="s">
        <v>8112</v>
      </c>
      <c r="D562" s="46" t="s">
        <v>9131</v>
      </c>
      <c r="E562" s="46" t="s">
        <v>9437</v>
      </c>
      <c r="F562" s="42"/>
      <c r="G562" s="42"/>
      <c r="H562" s="42"/>
      <c r="I562" s="42"/>
      <c r="J562" s="42"/>
      <c r="K562" s="42"/>
      <c r="L562" s="42"/>
      <c r="M562" s="42"/>
      <c r="N562" s="42"/>
      <c r="O562" s="42"/>
      <c r="P562" s="42"/>
      <c r="Q562" s="42"/>
      <c r="R562" s="42"/>
      <c r="S562" s="42"/>
      <c r="T562" s="42"/>
      <c r="U562" s="42"/>
      <c r="V562" s="42"/>
      <c r="W562" s="42"/>
      <c r="X562" s="42"/>
      <c r="Y562" s="42"/>
      <c r="Z562" s="42"/>
    </row>
    <row r="564" spans="1:26" ht="13" x14ac:dyDescent="0.15">
      <c r="A564" s="46" t="s">
        <v>9441</v>
      </c>
      <c r="B564" s="46" t="s">
        <v>367</v>
      </c>
      <c r="C564" s="46" t="s">
        <v>367</v>
      </c>
      <c r="D564" s="46" t="s">
        <v>207</v>
      </c>
      <c r="E564" s="46" t="s">
        <v>207</v>
      </c>
      <c r="F564" s="42"/>
      <c r="G564" s="42"/>
      <c r="H564" s="42"/>
      <c r="I564" s="42"/>
      <c r="J564" s="42"/>
      <c r="K564" s="42"/>
      <c r="L564" s="42"/>
      <c r="M564" s="42"/>
      <c r="N564" s="42"/>
      <c r="O564" s="42"/>
      <c r="P564" s="42"/>
      <c r="Q564" s="42"/>
      <c r="R564" s="42"/>
      <c r="S564" s="42"/>
      <c r="T564" s="42"/>
      <c r="U564" s="42"/>
      <c r="V564" s="42"/>
      <c r="W564" s="42"/>
      <c r="X564" s="42"/>
      <c r="Y564" s="42"/>
      <c r="Z564" s="42"/>
    </row>
    <row r="565" spans="1:26" ht="13" x14ac:dyDescent="0.15">
      <c r="A565" s="46" t="s">
        <v>9449</v>
      </c>
      <c r="B565" s="46" t="s">
        <v>367</v>
      </c>
      <c r="C565" s="46" t="s">
        <v>367</v>
      </c>
      <c r="D565" s="46" t="s">
        <v>9451</v>
      </c>
      <c r="E565" s="46" t="s">
        <v>9453</v>
      </c>
      <c r="F565" s="42"/>
      <c r="G565" s="42"/>
      <c r="H565" s="42"/>
      <c r="I565" s="42"/>
      <c r="J565" s="42"/>
      <c r="K565" s="42"/>
      <c r="L565" s="42"/>
      <c r="M565" s="42"/>
      <c r="N565" s="42"/>
      <c r="O565" s="42"/>
      <c r="P565" s="42"/>
      <c r="Q565" s="42"/>
      <c r="R565" s="42"/>
      <c r="S565" s="42"/>
      <c r="T565" s="42"/>
      <c r="U565" s="42"/>
      <c r="V565" s="42"/>
      <c r="W565" s="42"/>
      <c r="X565" s="42"/>
      <c r="Y565" s="42"/>
      <c r="Z565" s="42"/>
    </row>
    <row r="566" spans="1:26" ht="13" x14ac:dyDescent="0.15">
      <c r="A566" s="46" t="s">
        <v>9458</v>
      </c>
      <c r="B566" s="46" t="s">
        <v>172</v>
      </c>
      <c r="C566" s="46" t="s">
        <v>172</v>
      </c>
      <c r="D566" s="46" t="s">
        <v>9463</v>
      </c>
      <c r="E566" s="46" t="s">
        <v>9464</v>
      </c>
      <c r="F566" s="42"/>
      <c r="G566" s="42"/>
      <c r="H566" s="42"/>
      <c r="I566" s="42"/>
      <c r="J566" s="42"/>
      <c r="K566" s="42"/>
      <c r="L566" s="42"/>
      <c r="M566" s="42"/>
      <c r="N566" s="42"/>
      <c r="O566" s="42"/>
      <c r="P566" s="42"/>
      <c r="Q566" s="42"/>
      <c r="R566" s="42"/>
      <c r="S566" s="42"/>
      <c r="T566" s="42"/>
      <c r="U566" s="42"/>
      <c r="V566" s="42"/>
      <c r="W566" s="42"/>
      <c r="X566" s="42"/>
      <c r="Y566" s="42"/>
      <c r="Z566" s="42"/>
    </row>
    <row r="567" spans="1:26" ht="13" x14ac:dyDescent="0.15">
      <c r="A567" s="46" t="s">
        <v>9470</v>
      </c>
      <c r="B567" s="46" t="s">
        <v>172</v>
      </c>
      <c r="C567" s="46" t="s">
        <v>172</v>
      </c>
      <c r="D567" s="46" t="s">
        <v>9474</v>
      </c>
      <c r="E567" s="46" t="s">
        <v>9476</v>
      </c>
      <c r="F567" s="42"/>
      <c r="G567" s="42"/>
      <c r="H567" s="42"/>
      <c r="I567" s="42"/>
      <c r="J567" s="42"/>
      <c r="K567" s="42"/>
      <c r="L567" s="42"/>
      <c r="M567" s="42"/>
      <c r="N567" s="42"/>
      <c r="O567" s="42"/>
      <c r="P567" s="42"/>
      <c r="Q567" s="42"/>
      <c r="R567" s="42"/>
      <c r="S567" s="42"/>
      <c r="T567" s="42"/>
      <c r="U567" s="42"/>
      <c r="V567" s="42"/>
      <c r="W567" s="42"/>
      <c r="X567" s="42"/>
      <c r="Y567" s="42"/>
      <c r="Z567" s="42"/>
    </row>
    <row r="568" spans="1:26" ht="13" x14ac:dyDescent="0.15">
      <c r="A568" s="46" t="s">
        <v>9480</v>
      </c>
      <c r="B568" s="46" t="s">
        <v>367</v>
      </c>
      <c r="C568" s="46" t="s">
        <v>367</v>
      </c>
      <c r="D568" s="46" t="s">
        <v>9482</v>
      </c>
      <c r="E568" s="46" t="s">
        <v>9485</v>
      </c>
      <c r="F568" s="42"/>
      <c r="G568" s="42"/>
      <c r="H568" s="42"/>
      <c r="I568" s="42"/>
      <c r="J568" s="42"/>
      <c r="K568" s="42"/>
      <c r="L568" s="42"/>
      <c r="M568" s="42"/>
      <c r="N568" s="42"/>
      <c r="O568" s="42"/>
      <c r="P568" s="42"/>
      <c r="Q568" s="42"/>
      <c r="R568" s="42"/>
      <c r="S568" s="42"/>
      <c r="T568" s="42"/>
      <c r="U568" s="42"/>
      <c r="V568" s="42"/>
      <c r="W568" s="42"/>
      <c r="X568" s="42"/>
      <c r="Y568" s="42"/>
      <c r="Z568" s="42"/>
    </row>
    <row r="569" spans="1:26" ht="13" x14ac:dyDescent="0.15">
      <c r="A569" s="46" t="s">
        <v>9489</v>
      </c>
      <c r="B569" s="46" t="s">
        <v>172</v>
      </c>
      <c r="C569" s="46" t="s">
        <v>172</v>
      </c>
      <c r="D569" s="46" t="s">
        <v>1505</v>
      </c>
      <c r="E569" s="46" t="s">
        <v>54</v>
      </c>
      <c r="F569" s="42"/>
      <c r="G569" s="42"/>
      <c r="H569" s="42"/>
      <c r="I569" s="42"/>
      <c r="J569" s="42"/>
      <c r="K569" s="42"/>
      <c r="L569" s="42"/>
      <c r="M569" s="42"/>
      <c r="N569" s="42"/>
      <c r="O569" s="42"/>
      <c r="P569" s="42"/>
      <c r="Q569" s="42"/>
      <c r="R569" s="42"/>
      <c r="S569" s="42"/>
      <c r="T569" s="42"/>
      <c r="U569" s="42"/>
      <c r="V569" s="42"/>
      <c r="W569" s="42"/>
      <c r="X569" s="42"/>
      <c r="Y569" s="42"/>
      <c r="Z569" s="42"/>
    </row>
    <row r="570" spans="1:26" ht="13" x14ac:dyDescent="0.15">
      <c r="A570" s="46" t="s">
        <v>9494</v>
      </c>
      <c r="B570" s="46" t="s">
        <v>367</v>
      </c>
      <c r="C570" s="46" t="s">
        <v>367</v>
      </c>
      <c r="D570" s="46" t="s">
        <v>9499</v>
      </c>
      <c r="E570" s="46" t="s">
        <v>9500</v>
      </c>
      <c r="F570" s="42"/>
      <c r="G570" s="42"/>
      <c r="H570" s="42"/>
      <c r="I570" s="42"/>
      <c r="J570" s="42"/>
      <c r="K570" s="42"/>
      <c r="L570" s="42"/>
      <c r="M570" s="42"/>
      <c r="N570" s="42"/>
      <c r="O570" s="42"/>
      <c r="P570" s="42"/>
      <c r="Q570" s="42"/>
      <c r="R570" s="42"/>
      <c r="S570" s="42"/>
      <c r="T570" s="42"/>
      <c r="U570" s="42"/>
      <c r="V570" s="42"/>
      <c r="W570" s="42"/>
      <c r="X570" s="42"/>
      <c r="Y570" s="42"/>
      <c r="Z570" s="42"/>
    </row>
    <row r="571" spans="1:26" ht="13" x14ac:dyDescent="0.15">
      <c r="A571" s="46" t="s">
        <v>9506</v>
      </c>
      <c r="B571" s="46" t="s">
        <v>367</v>
      </c>
      <c r="C571" s="46" t="s">
        <v>367</v>
      </c>
      <c r="D571" s="46" t="s">
        <v>8548</v>
      </c>
      <c r="E571" s="46" t="s">
        <v>9510</v>
      </c>
      <c r="F571" s="42"/>
      <c r="G571" s="42"/>
      <c r="H571" s="42"/>
      <c r="I571" s="42"/>
      <c r="J571" s="42"/>
      <c r="K571" s="42"/>
      <c r="L571" s="42"/>
      <c r="M571" s="42"/>
      <c r="N571" s="42"/>
      <c r="O571" s="42"/>
      <c r="P571" s="42"/>
      <c r="Q571" s="42"/>
      <c r="R571" s="42"/>
      <c r="S571" s="42"/>
      <c r="T571" s="42"/>
      <c r="U571" s="42"/>
      <c r="V571" s="42"/>
      <c r="W571" s="42"/>
      <c r="X571" s="42"/>
      <c r="Y571" s="42"/>
      <c r="Z571" s="42"/>
    </row>
    <row r="572" spans="1:26" ht="13" x14ac:dyDescent="0.1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3" x14ac:dyDescent="0.15">
      <c r="A573" s="46" t="s">
        <v>9519</v>
      </c>
      <c r="B573" s="46" t="s">
        <v>538</v>
      </c>
      <c r="C573" s="46" t="s">
        <v>538</v>
      </c>
      <c r="D573" s="46" t="s">
        <v>9520</v>
      </c>
      <c r="E573" s="46" t="s">
        <v>9521</v>
      </c>
      <c r="F573" s="42"/>
      <c r="G573" s="42"/>
      <c r="H573" s="42"/>
      <c r="I573" s="42"/>
      <c r="J573" s="42"/>
      <c r="K573" s="42"/>
      <c r="L573" s="42"/>
      <c r="M573" s="42"/>
      <c r="N573" s="42"/>
      <c r="O573" s="42"/>
      <c r="P573" s="42"/>
      <c r="Q573" s="42"/>
      <c r="R573" s="42"/>
      <c r="S573" s="42"/>
      <c r="T573" s="42"/>
      <c r="U573" s="42"/>
      <c r="V573" s="42"/>
      <c r="W573" s="42"/>
      <c r="X573" s="42"/>
      <c r="Y573" s="42"/>
      <c r="Z573" s="42"/>
    </row>
    <row r="574" spans="1:26" ht="13" x14ac:dyDescent="0.15">
      <c r="A574" s="46" t="s">
        <v>9530</v>
      </c>
      <c r="B574" s="46" t="s">
        <v>367</v>
      </c>
      <c r="C574" s="46" t="s">
        <v>367</v>
      </c>
      <c r="D574" s="46" t="s">
        <v>9538</v>
      </c>
      <c r="E574" s="46" t="s">
        <v>9540</v>
      </c>
      <c r="F574" s="42"/>
      <c r="G574" s="42"/>
      <c r="H574" s="42"/>
      <c r="I574" s="42"/>
      <c r="J574" s="42"/>
      <c r="K574" s="42"/>
      <c r="L574" s="42"/>
      <c r="M574" s="42"/>
      <c r="N574" s="42"/>
      <c r="O574" s="42"/>
      <c r="P574" s="42"/>
      <c r="Q574" s="42"/>
      <c r="R574" s="42"/>
      <c r="S574" s="42"/>
      <c r="T574" s="42"/>
      <c r="U574" s="42"/>
      <c r="V574" s="42"/>
      <c r="W574" s="42"/>
      <c r="X574" s="42"/>
      <c r="Y574" s="42"/>
      <c r="Z574" s="42"/>
    </row>
    <row r="575" spans="1:26" ht="13" x14ac:dyDescent="0.15">
      <c r="A575" s="46" t="s">
        <v>9546</v>
      </c>
      <c r="B575" s="46" t="s">
        <v>538</v>
      </c>
      <c r="C575" s="46" t="s">
        <v>538</v>
      </c>
      <c r="D575" s="46" t="s">
        <v>9550</v>
      </c>
      <c r="E575" s="46" t="s">
        <v>9552</v>
      </c>
      <c r="F575" s="42"/>
      <c r="G575" s="42"/>
      <c r="H575" s="42"/>
      <c r="I575" s="42"/>
      <c r="J575" s="42"/>
      <c r="K575" s="42"/>
      <c r="L575" s="42"/>
      <c r="M575" s="42"/>
      <c r="N575" s="42"/>
      <c r="O575" s="42"/>
      <c r="P575" s="42"/>
      <c r="Q575" s="42"/>
      <c r="R575" s="42"/>
      <c r="S575" s="42"/>
      <c r="T575" s="42"/>
      <c r="U575" s="42"/>
      <c r="V575" s="42"/>
      <c r="W575" s="42"/>
      <c r="X575" s="42"/>
      <c r="Y575" s="42"/>
      <c r="Z575" s="42"/>
    </row>
    <row r="576" spans="1:26" ht="13" x14ac:dyDescent="0.15">
      <c r="A576" s="46" t="s">
        <v>9558</v>
      </c>
      <c r="B576" s="46" t="s">
        <v>367</v>
      </c>
      <c r="C576" s="46" t="s">
        <v>367</v>
      </c>
      <c r="D576" s="46" t="s">
        <v>1505</v>
      </c>
      <c r="E576" s="46" t="s">
        <v>54</v>
      </c>
      <c r="F576" s="42"/>
      <c r="G576" s="42"/>
      <c r="H576" s="42"/>
      <c r="I576" s="42"/>
      <c r="J576" s="42"/>
      <c r="K576" s="42"/>
      <c r="L576" s="42"/>
      <c r="M576" s="42"/>
      <c r="N576" s="42"/>
      <c r="O576" s="42"/>
      <c r="P576" s="42"/>
      <c r="Q576" s="42"/>
      <c r="R576" s="42"/>
      <c r="S576" s="42"/>
      <c r="T576" s="42"/>
      <c r="U576" s="42"/>
      <c r="V576" s="42"/>
      <c r="W576" s="42"/>
      <c r="X576" s="42"/>
      <c r="Y576" s="42"/>
      <c r="Z576" s="42"/>
    </row>
    <row r="577" spans="1:26" ht="13" x14ac:dyDescent="0.15">
      <c r="A577" s="46" t="s">
        <v>9564</v>
      </c>
      <c r="B577" s="46" t="s">
        <v>538</v>
      </c>
      <c r="C577" s="46" t="s">
        <v>538</v>
      </c>
      <c r="D577" s="46" t="s">
        <v>9565</v>
      </c>
      <c r="E577" s="46" t="s">
        <v>9567</v>
      </c>
      <c r="F577" s="42"/>
      <c r="G577" s="42"/>
      <c r="H577" s="42"/>
      <c r="I577" s="42"/>
      <c r="J577" s="42"/>
      <c r="K577" s="42"/>
      <c r="L577" s="42"/>
      <c r="M577" s="42"/>
      <c r="N577" s="42"/>
      <c r="O577" s="42"/>
      <c r="P577" s="42"/>
      <c r="Q577" s="42"/>
      <c r="R577" s="42"/>
      <c r="S577" s="42"/>
      <c r="T577" s="42"/>
      <c r="U577" s="42"/>
      <c r="V577" s="42"/>
      <c r="W577" s="42"/>
      <c r="X577" s="42"/>
      <c r="Y577" s="42"/>
      <c r="Z577" s="42"/>
    </row>
    <row r="578" spans="1:26" ht="13" x14ac:dyDescent="0.15">
      <c r="A578" s="46" t="s">
        <v>9574</v>
      </c>
      <c r="B578" s="46" t="s">
        <v>367</v>
      </c>
      <c r="C578" s="46" t="s">
        <v>367</v>
      </c>
      <c r="D578" s="46" t="s">
        <v>1505</v>
      </c>
      <c r="E578" s="46" t="s">
        <v>54</v>
      </c>
      <c r="F578" s="42"/>
      <c r="G578" s="42"/>
      <c r="H578" s="42"/>
      <c r="I578" s="42"/>
      <c r="J578" s="42"/>
      <c r="K578" s="42"/>
      <c r="L578" s="42"/>
      <c r="M578" s="42"/>
      <c r="N578" s="42"/>
      <c r="O578" s="42"/>
      <c r="P578" s="42"/>
      <c r="Q578" s="42"/>
      <c r="R578" s="42"/>
      <c r="S578" s="42"/>
      <c r="T578" s="42"/>
      <c r="U578" s="42"/>
      <c r="V578" s="42"/>
      <c r="W578" s="42"/>
      <c r="X578" s="42"/>
      <c r="Y578" s="42"/>
      <c r="Z578" s="42"/>
    </row>
    <row r="579" spans="1:26" ht="13" x14ac:dyDescent="0.15">
      <c r="A579" s="46" t="s">
        <v>9583</v>
      </c>
      <c r="B579" s="46" t="s">
        <v>538</v>
      </c>
      <c r="C579" s="46" t="s">
        <v>538</v>
      </c>
      <c r="D579" s="46" t="s">
        <v>56</v>
      </c>
      <c r="E579" s="46" t="s">
        <v>57</v>
      </c>
      <c r="F579" s="42"/>
      <c r="G579" s="42"/>
      <c r="H579" s="42"/>
      <c r="I579" s="42"/>
      <c r="J579" s="42"/>
      <c r="K579" s="42"/>
      <c r="L579" s="42"/>
      <c r="M579" s="42"/>
      <c r="N579" s="42"/>
      <c r="O579" s="42"/>
      <c r="P579" s="42"/>
      <c r="Q579" s="42"/>
      <c r="R579" s="42"/>
      <c r="S579" s="42"/>
      <c r="T579" s="42"/>
      <c r="U579" s="42"/>
      <c r="V579" s="42"/>
      <c r="W579" s="42"/>
      <c r="X579" s="42"/>
      <c r="Y579" s="42"/>
      <c r="Z579" s="42"/>
    </row>
    <row r="580" spans="1:26" ht="13" x14ac:dyDescent="0.15">
      <c r="A580" s="46" t="s">
        <v>9590</v>
      </c>
      <c r="B580" s="46" t="s">
        <v>367</v>
      </c>
      <c r="C580" s="46" t="s">
        <v>367</v>
      </c>
      <c r="D580" s="46" t="s">
        <v>3232</v>
      </c>
      <c r="E580" s="46" t="s">
        <v>3233</v>
      </c>
      <c r="F580" s="42"/>
      <c r="G580" s="42"/>
      <c r="H580" s="42"/>
      <c r="I580" s="42"/>
      <c r="J580" s="42"/>
      <c r="K580" s="42"/>
      <c r="L580" s="42"/>
      <c r="M580" s="42"/>
      <c r="N580" s="42"/>
      <c r="O580" s="42"/>
      <c r="P580" s="42"/>
      <c r="Q580" s="42"/>
      <c r="R580" s="42"/>
      <c r="S580" s="42"/>
      <c r="T580" s="42"/>
      <c r="U580" s="42"/>
      <c r="V580" s="42"/>
      <c r="W580" s="42"/>
      <c r="X580" s="42"/>
      <c r="Y580" s="42"/>
      <c r="Z580" s="42"/>
    </row>
    <row r="581" spans="1:26" ht="13" x14ac:dyDescent="0.15">
      <c r="A581" s="46" t="s">
        <v>9598</v>
      </c>
      <c r="B581" s="46" t="s">
        <v>538</v>
      </c>
      <c r="C581" s="46" t="s">
        <v>538</v>
      </c>
      <c r="D581" s="46" t="s">
        <v>9601</v>
      </c>
      <c r="E581" s="46" t="s">
        <v>9604</v>
      </c>
      <c r="F581" s="42"/>
      <c r="G581" s="42"/>
      <c r="H581" s="42"/>
      <c r="I581" s="42"/>
      <c r="J581" s="42"/>
      <c r="K581" s="42"/>
      <c r="L581" s="42"/>
      <c r="M581" s="42"/>
      <c r="N581" s="42"/>
      <c r="O581" s="42"/>
      <c r="P581" s="42"/>
      <c r="Q581" s="42"/>
      <c r="R581" s="42"/>
      <c r="S581" s="42"/>
      <c r="T581" s="42"/>
      <c r="U581" s="42"/>
      <c r="V581" s="42"/>
      <c r="W581" s="42"/>
      <c r="X581" s="42"/>
      <c r="Y581" s="42"/>
      <c r="Z581" s="42"/>
    </row>
    <row r="582" spans="1:26" ht="13" x14ac:dyDescent="0.15">
      <c r="A582" s="46" t="s">
        <v>9609</v>
      </c>
      <c r="B582" s="46" t="s">
        <v>538</v>
      </c>
      <c r="C582" s="46" t="s">
        <v>538</v>
      </c>
      <c r="D582" s="46" t="s">
        <v>9612</v>
      </c>
      <c r="E582" s="46" t="s">
        <v>57</v>
      </c>
      <c r="F582" s="42"/>
      <c r="G582" s="42"/>
      <c r="H582" s="42"/>
      <c r="I582" s="42"/>
      <c r="J582" s="42"/>
      <c r="K582" s="42"/>
      <c r="L582" s="42"/>
      <c r="M582" s="42"/>
      <c r="N582" s="42"/>
      <c r="O582" s="42"/>
      <c r="P582" s="42"/>
      <c r="Q582" s="42"/>
      <c r="R582" s="42"/>
      <c r="S582" s="42"/>
      <c r="T582" s="42"/>
      <c r="U582" s="42"/>
      <c r="V582" s="42"/>
      <c r="W582" s="42"/>
      <c r="X582" s="42"/>
      <c r="Y582" s="42"/>
      <c r="Z582" s="42"/>
    </row>
    <row r="583" spans="1:26" ht="13" x14ac:dyDescent="0.15">
      <c r="A583" s="56"/>
      <c r="B583" s="56"/>
      <c r="C583" s="56"/>
      <c r="D583" s="56"/>
      <c r="E583" s="56"/>
    </row>
    <row r="584" spans="1:26" ht="13" x14ac:dyDescent="0.15">
      <c r="A584" s="46" t="s">
        <v>9621</v>
      </c>
      <c r="B584" s="46" t="s">
        <v>367</v>
      </c>
      <c r="C584" s="46" t="s">
        <v>367</v>
      </c>
      <c r="D584" s="46" t="s">
        <v>2182</v>
      </c>
      <c r="E584" s="46" t="s">
        <v>2182</v>
      </c>
      <c r="F584" s="42"/>
      <c r="G584" s="42"/>
      <c r="H584" s="42"/>
      <c r="I584" s="42"/>
      <c r="J584" s="42"/>
      <c r="K584" s="42"/>
      <c r="L584" s="42"/>
      <c r="M584" s="42"/>
      <c r="N584" s="42"/>
      <c r="O584" s="42"/>
      <c r="P584" s="42"/>
      <c r="Q584" s="42"/>
      <c r="R584" s="42"/>
      <c r="S584" s="42"/>
      <c r="T584" s="42"/>
      <c r="U584" s="42"/>
      <c r="V584" s="42"/>
      <c r="W584" s="42"/>
      <c r="X584" s="42"/>
      <c r="Y584" s="42"/>
      <c r="Z584" s="42"/>
    </row>
    <row r="585" spans="1:26" ht="13" x14ac:dyDescent="0.15">
      <c r="A585" s="46" t="s">
        <v>9629</v>
      </c>
      <c r="B585" s="46" t="s">
        <v>1999</v>
      </c>
      <c r="C585" s="46" t="s">
        <v>1999</v>
      </c>
      <c r="D585" s="46" t="s">
        <v>173</v>
      </c>
      <c r="E585" s="46" t="s">
        <v>174</v>
      </c>
      <c r="F585" s="42"/>
      <c r="G585" s="42"/>
      <c r="H585" s="42"/>
      <c r="I585" s="42"/>
      <c r="J585" s="42"/>
      <c r="K585" s="42"/>
      <c r="L585" s="42"/>
      <c r="M585" s="42"/>
      <c r="N585" s="42"/>
      <c r="O585" s="42"/>
      <c r="P585" s="42"/>
      <c r="Q585" s="42"/>
      <c r="R585" s="42"/>
      <c r="S585" s="42"/>
      <c r="T585" s="42"/>
      <c r="U585" s="42"/>
      <c r="V585" s="42"/>
      <c r="W585" s="42"/>
      <c r="X585" s="42"/>
      <c r="Y585" s="42"/>
      <c r="Z585" s="42"/>
    </row>
    <row r="586" spans="1:26" ht="13" x14ac:dyDescent="0.15">
      <c r="A586" s="46" t="s">
        <v>9635</v>
      </c>
      <c r="B586" s="46" t="s">
        <v>367</v>
      </c>
      <c r="C586" s="46" t="s">
        <v>367</v>
      </c>
      <c r="D586" s="46" t="s">
        <v>173</v>
      </c>
      <c r="E586" s="46" t="s">
        <v>174</v>
      </c>
      <c r="F586" s="42"/>
      <c r="G586" s="42"/>
      <c r="H586" s="42"/>
      <c r="I586" s="42"/>
      <c r="J586" s="42"/>
      <c r="K586" s="42"/>
      <c r="L586" s="42"/>
      <c r="M586" s="42"/>
      <c r="N586" s="42"/>
      <c r="O586" s="42"/>
      <c r="P586" s="42"/>
      <c r="Q586" s="42"/>
      <c r="R586" s="42"/>
      <c r="S586" s="42"/>
      <c r="T586" s="42"/>
      <c r="U586" s="42"/>
      <c r="V586" s="42"/>
      <c r="W586" s="42"/>
      <c r="X586" s="42"/>
      <c r="Y586" s="42"/>
      <c r="Z586" s="42"/>
    </row>
    <row r="587" spans="1:26" ht="13" x14ac:dyDescent="0.15">
      <c r="A587" s="46" t="s">
        <v>9646</v>
      </c>
      <c r="B587" s="46" t="s">
        <v>1999</v>
      </c>
      <c r="C587" s="46" t="s">
        <v>1999</v>
      </c>
      <c r="D587" s="46" t="s">
        <v>9649</v>
      </c>
      <c r="E587" s="46" t="s">
        <v>9651</v>
      </c>
      <c r="F587" s="42"/>
      <c r="G587" s="42"/>
      <c r="H587" s="42"/>
      <c r="I587" s="42"/>
      <c r="J587" s="42"/>
      <c r="K587" s="42"/>
      <c r="L587" s="42"/>
      <c r="M587" s="42"/>
      <c r="N587" s="42"/>
      <c r="O587" s="42"/>
      <c r="P587" s="42"/>
      <c r="Q587" s="42"/>
      <c r="R587" s="42"/>
      <c r="S587" s="42"/>
      <c r="T587" s="42"/>
      <c r="U587" s="42"/>
      <c r="V587" s="42"/>
      <c r="W587" s="42"/>
      <c r="X587" s="42"/>
      <c r="Y587" s="42"/>
      <c r="Z587" s="42"/>
    </row>
    <row r="588" spans="1:26" ht="13" x14ac:dyDescent="0.15">
      <c r="A588" s="46" t="s">
        <v>9658</v>
      </c>
      <c r="B588" s="46" t="s">
        <v>367</v>
      </c>
      <c r="C588" s="46" t="s">
        <v>367</v>
      </c>
      <c r="D588" s="46" t="s">
        <v>9612</v>
      </c>
      <c r="E588" s="46" t="s">
        <v>57</v>
      </c>
      <c r="F588" s="42"/>
      <c r="G588" s="42"/>
      <c r="H588" s="42"/>
      <c r="I588" s="42"/>
      <c r="J588" s="42"/>
      <c r="K588" s="42"/>
      <c r="L588" s="42"/>
      <c r="M588" s="42"/>
      <c r="N588" s="42"/>
      <c r="O588" s="42"/>
      <c r="P588" s="42"/>
      <c r="Q588" s="42"/>
      <c r="R588" s="42"/>
      <c r="S588" s="42"/>
      <c r="T588" s="42"/>
      <c r="U588" s="42"/>
      <c r="V588" s="42"/>
      <c r="W588" s="42"/>
      <c r="X588" s="42"/>
      <c r="Y588" s="42"/>
      <c r="Z588" s="42"/>
    </row>
    <row r="589" spans="1:26" ht="13" x14ac:dyDescent="0.15">
      <c r="A589" s="46" t="s">
        <v>9665</v>
      </c>
      <c r="B589" s="46" t="s">
        <v>1999</v>
      </c>
      <c r="C589" s="46" t="s">
        <v>1999</v>
      </c>
      <c r="D589" s="46" t="s">
        <v>9670</v>
      </c>
      <c r="E589" s="46" t="s">
        <v>9671</v>
      </c>
      <c r="F589" s="42"/>
      <c r="G589" s="42"/>
      <c r="H589" s="42"/>
      <c r="I589" s="42"/>
      <c r="J589" s="42"/>
      <c r="K589" s="42"/>
      <c r="L589" s="42"/>
      <c r="M589" s="42"/>
      <c r="N589" s="42"/>
      <c r="O589" s="42"/>
      <c r="P589" s="42"/>
      <c r="Q589" s="42"/>
      <c r="R589" s="42"/>
      <c r="S589" s="42"/>
      <c r="T589" s="42"/>
      <c r="U589" s="42"/>
      <c r="V589" s="42"/>
      <c r="W589" s="42"/>
      <c r="X589" s="42"/>
      <c r="Y589" s="42"/>
      <c r="Z589" s="42"/>
    </row>
    <row r="590" spans="1:26" ht="13" x14ac:dyDescent="0.15">
      <c r="A590" s="46" t="s">
        <v>9676</v>
      </c>
      <c r="B590" s="46" t="s">
        <v>367</v>
      </c>
      <c r="C590" s="46" t="s">
        <v>367</v>
      </c>
      <c r="D590" s="46" t="s">
        <v>9678</v>
      </c>
      <c r="E590" s="46" t="s">
        <v>3536</v>
      </c>
      <c r="F590" s="42"/>
      <c r="G590" s="42"/>
      <c r="H590" s="42"/>
      <c r="I590" s="42"/>
      <c r="J590" s="42"/>
      <c r="K590" s="42"/>
      <c r="L590" s="42"/>
      <c r="M590" s="42"/>
      <c r="N590" s="42"/>
      <c r="O590" s="42"/>
      <c r="P590" s="42"/>
      <c r="Q590" s="42"/>
      <c r="R590" s="42"/>
      <c r="S590" s="42"/>
      <c r="T590" s="42"/>
      <c r="U590" s="42"/>
      <c r="V590" s="42"/>
      <c r="W590" s="42"/>
      <c r="X590" s="42"/>
      <c r="Y590" s="42"/>
      <c r="Z590" s="42"/>
    </row>
    <row r="591" spans="1:26" ht="13" x14ac:dyDescent="0.15">
      <c r="A591" s="46" t="s">
        <v>9688</v>
      </c>
      <c r="B591" s="46" t="s">
        <v>1999</v>
      </c>
      <c r="C591" s="46" t="s">
        <v>1999</v>
      </c>
      <c r="D591" s="46" t="s">
        <v>9691</v>
      </c>
      <c r="E591" s="46" t="s">
        <v>9693</v>
      </c>
      <c r="F591" s="42"/>
      <c r="G591" s="42"/>
      <c r="H591" s="42"/>
      <c r="I591" s="42"/>
      <c r="J591" s="42"/>
      <c r="K591" s="42"/>
      <c r="L591" s="42"/>
      <c r="M591" s="42"/>
      <c r="N591" s="42"/>
      <c r="O591" s="42"/>
      <c r="P591" s="42"/>
      <c r="Q591" s="42"/>
      <c r="R591" s="42"/>
      <c r="S591" s="42"/>
      <c r="T591" s="42"/>
      <c r="U591" s="42"/>
      <c r="V591" s="42"/>
      <c r="W591" s="42"/>
      <c r="X591" s="42"/>
      <c r="Y591" s="42"/>
      <c r="Z591" s="42"/>
    </row>
    <row r="592" spans="1:26" ht="13" x14ac:dyDescent="0.15">
      <c r="A592" s="46" t="s">
        <v>9699</v>
      </c>
      <c r="B592" s="46" t="s">
        <v>1999</v>
      </c>
      <c r="C592" s="46" t="s">
        <v>1999</v>
      </c>
      <c r="D592" s="46" t="s">
        <v>9703</v>
      </c>
      <c r="E592" s="46" t="s">
        <v>9705</v>
      </c>
      <c r="F592" s="42"/>
      <c r="G592" s="42"/>
      <c r="H592" s="42"/>
      <c r="I592" s="42"/>
      <c r="J592" s="42"/>
      <c r="K592" s="42"/>
      <c r="L592" s="42"/>
      <c r="M592" s="42"/>
      <c r="N592" s="42"/>
      <c r="O592" s="42"/>
      <c r="P592" s="42"/>
      <c r="Q592" s="42"/>
      <c r="R592" s="42"/>
      <c r="S592" s="42"/>
      <c r="T592" s="42"/>
      <c r="U592" s="42"/>
      <c r="V592" s="42"/>
      <c r="W592" s="42"/>
      <c r="X592" s="42"/>
      <c r="Y592" s="42"/>
      <c r="Z592" s="42"/>
    </row>
    <row r="593" spans="1:26" ht="13" x14ac:dyDescent="0.15">
      <c r="A593" s="46" t="s">
        <v>9711</v>
      </c>
      <c r="B593" s="46" t="s">
        <v>1999</v>
      </c>
      <c r="C593" s="46" t="s">
        <v>1999</v>
      </c>
      <c r="D593" s="46" t="s">
        <v>9715</v>
      </c>
      <c r="E593" s="46" t="s">
        <v>9717</v>
      </c>
      <c r="F593" s="42"/>
      <c r="G593" s="42"/>
      <c r="H593" s="42"/>
      <c r="I593" s="42"/>
      <c r="J593" s="42"/>
      <c r="K593" s="42"/>
      <c r="L593" s="42"/>
      <c r="M593" s="42"/>
      <c r="N593" s="42"/>
      <c r="O593" s="42"/>
      <c r="P593" s="42"/>
      <c r="Q593" s="42"/>
      <c r="R593" s="42"/>
      <c r="S593" s="42"/>
      <c r="T593" s="42"/>
      <c r="U593" s="42"/>
      <c r="V593" s="42"/>
      <c r="W593" s="42"/>
      <c r="X593" s="42"/>
      <c r="Y593" s="42"/>
      <c r="Z593" s="42"/>
    </row>
    <row r="594" spans="1:26" ht="13" x14ac:dyDescent="0.15">
      <c r="A594" s="46" t="s">
        <v>9724</v>
      </c>
      <c r="B594" s="46" t="s">
        <v>367</v>
      </c>
      <c r="C594" s="46" t="s">
        <v>367</v>
      </c>
      <c r="D594" s="46" t="s">
        <v>9727</v>
      </c>
      <c r="E594" s="46" t="s">
        <v>9728</v>
      </c>
      <c r="F594" s="42"/>
      <c r="G594" s="42"/>
      <c r="H594" s="42"/>
      <c r="I594" s="42"/>
      <c r="J594" s="42"/>
      <c r="K594" s="42"/>
      <c r="L594" s="42"/>
      <c r="M594" s="42"/>
      <c r="N594" s="42"/>
      <c r="O594" s="42"/>
      <c r="P594" s="42"/>
      <c r="Q594" s="42"/>
      <c r="R594" s="42"/>
      <c r="S594" s="42"/>
      <c r="T594" s="42"/>
      <c r="U594" s="42"/>
      <c r="V594" s="42"/>
      <c r="W594" s="42"/>
      <c r="X594" s="42"/>
      <c r="Y594" s="42"/>
      <c r="Z594" s="42"/>
    </row>
    <row r="595" spans="1:26" ht="13" x14ac:dyDescent="0.15">
      <c r="A595" s="46" t="s">
        <v>9734</v>
      </c>
      <c r="B595" s="46" t="s">
        <v>367</v>
      </c>
      <c r="C595" s="46" t="s">
        <v>367</v>
      </c>
      <c r="D595" s="46" t="s">
        <v>9739</v>
      </c>
      <c r="E595" s="46" t="s">
        <v>9740</v>
      </c>
      <c r="F595" s="42"/>
      <c r="G595" s="42"/>
      <c r="H595" s="42"/>
      <c r="I595" s="42"/>
      <c r="J595" s="42"/>
      <c r="K595" s="42"/>
      <c r="L595" s="42"/>
      <c r="M595" s="42"/>
      <c r="N595" s="42"/>
      <c r="O595" s="42"/>
      <c r="P595" s="42"/>
      <c r="Q595" s="42"/>
      <c r="R595" s="42"/>
      <c r="S595" s="42"/>
      <c r="T595" s="42"/>
      <c r="U595" s="42"/>
      <c r="V595" s="42"/>
      <c r="W595" s="42"/>
      <c r="X595" s="42"/>
      <c r="Y595" s="42"/>
      <c r="Z595" s="42"/>
    </row>
    <row r="596" spans="1:26" ht="13" x14ac:dyDescent="0.15">
      <c r="A596" s="46" t="s">
        <v>9747</v>
      </c>
      <c r="B596" s="46" t="s">
        <v>1999</v>
      </c>
      <c r="C596" s="46" t="s">
        <v>1999</v>
      </c>
      <c r="D596" s="46" t="s">
        <v>9752</v>
      </c>
      <c r="E596" s="46" t="s">
        <v>9754</v>
      </c>
      <c r="F596" s="42"/>
      <c r="G596" s="42"/>
      <c r="H596" s="42"/>
      <c r="I596" s="42"/>
      <c r="J596" s="42"/>
      <c r="K596" s="42"/>
      <c r="L596" s="42"/>
      <c r="M596" s="42"/>
      <c r="N596" s="42"/>
      <c r="O596" s="42"/>
      <c r="P596" s="42"/>
      <c r="Q596" s="42"/>
      <c r="R596" s="42"/>
      <c r="S596" s="42"/>
      <c r="T596" s="42"/>
      <c r="U596" s="42"/>
      <c r="V596" s="42"/>
      <c r="W596" s="42"/>
      <c r="X596" s="42"/>
      <c r="Y596" s="42"/>
      <c r="Z596" s="42"/>
    </row>
    <row r="597" spans="1:26" ht="13" x14ac:dyDescent="0.15">
      <c r="A597" s="46" t="s">
        <v>9770</v>
      </c>
      <c r="B597" s="46" t="s">
        <v>1999</v>
      </c>
      <c r="C597" s="46" t="s">
        <v>1999</v>
      </c>
      <c r="D597" s="46" t="s">
        <v>9771</v>
      </c>
      <c r="E597" s="46" t="s">
        <v>9773</v>
      </c>
      <c r="F597" s="42"/>
      <c r="G597" s="42"/>
      <c r="H597" s="42"/>
      <c r="I597" s="42"/>
      <c r="J597" s="42"/>
      <c r="K597" s="42"/>
      <c r="L597" s="42"/>
      <c r="M597" s="42"/>
      <c r="N597" s="42"/>
      <c r="O597" s="42"/>
      <c r="P597" s="42"/>
      <c r="Q597" s="42"/>
      <c r="R597" s="42"/>
      <c r="S597" s="42"/>
      <c r="T597" s="42"/>
      <c r="U597" s="42"/>
      <c r="V597" s="42"/>
      <c r="W597" s="42"/>
      <c r="X597" s="42"/>
      <c r="Y597" s="42"/>
      <c r="Z597" s="42"/>
    </row>
    <row r="598" spans="1:26" ht="13" x14ac:dyDescent="0.15">
      <c r="A598" s="46" t="s">
        <v>9777</v>
      </c>
      <c r="B598" s="46" t="s">
        <v>367</v>
      </c>
      <c r="C598" s="46" t="s">
        <v>367</v>
      </c>
      <c r="D598" s="46" t="s">
        <v>56</v>
      </c>
      <c r="E598" s="46" t="s">
        <v>2035</v>
      </c>
      <c r="F598" s="42"/>
      <c r="G598" s="42"/>
      <c r="H598" s="42"/>
      <c r="I598" s="42"/>
      <c r="J598" s="42"/>
      <c r="K598" s="42"/>
      <c r="L598" s="42"/>
      <c r="M598" s="42"/>
      <c r="N598" s="42"/>
      <c r="O598" s="42"/>
      <c r="P598" s="42"/>
      <c r="Q598" s="42"/>
      <c r="R598" s="42"/>
      <c r="S598" s="42"/>
      <c r="T598" s="42"/>
      <c r="U598" s="42"/>
      <c r="V598" s="42"/>
      <c r="W598" s="42"/>
      <c r="X598" s="42"/>
      <c r="Y598" s="42"/>
      <c r="Z598" s="42"/>
    </row>
    <row r="600" spans="1:26" ht="13" x14ac:dyDescent="0.15">
      <c r="A600" s="43" t="s">
        <v>9783</v>
      </c>
      <c r="B600" s="56" t="s">
        <v>17</v>
      </c>
      <c r="C600" s="56" t="s">
        <v>17</v>
      </c>
      <c r="D600" s="56" t="s">
        <v>207</v>
      </c>
      <c r="E600" s="56" t="s">
        <v>207</v>
      </c>
    </row>
    <row r="601" spans="1:26" ht="13" x14ac:dyDescent="0.15">
      <c r="A601" s="43" t="s">
        <v>9784</v>
      </c>
      <c r="B601" s="56" t="s">
        <v>17</v>
      </c>
      <c r="C601" s="56" t="s">
        <v>17</v>
      </c>
      <c r="D601" s="56" t="s">
        <v>207</v>
      </c>
      <c r="E601" s="56" t="s">
        <v>207</v>
      </c>
    </row>
    <row r="602" spans="1:26" ht="13" x14ac:dyDescent="0.15">
      <c r="A602" s="43" t="s">
        <v>9786</v>
      </c>
      <c r="B602" s="56" t="s">
        <v>172</v>
      </c>
      <c r="C602" s="56" t="s">
        <v>172</v>
      </c>
      <c r="D602" s="56" t="s">
        <v>7148</v>
      </c>
      <c r="E602" s="56" t="s">
        <v>7148</v>
      </c>
    </row>
    <row r="603" spans="1:26" ht="13" x14ac:dyDescent="0.15">
      <c r="A603" s="43" t="s">
        <v>9791</v>
      </c>
      <c r="B603" s="56" t="s">
        <v>9793</v>
      </c>
      <c r="C603" s="56" t="s">
        <v>9796</v>
      </c>
      <c r="D603" s="56" t="s">
        <v>9798</v>
      </c>
      <c r="E603" s="56" t="s">
        <v>9799</v>
      </c>
    </row>
    <row r="605" spans="1:26" ht="13" x14ac:dyDescent="0.15">
      <c r="A605" s="46" t="s">
        <v>9800</v>
      </c>
      <c r="B605" s="46" t="s">
        <v>17</v>
      </c>
      <c r="C605" s="46" t="s">
        <v>17</v>
      </c>
      <c r="D605" s="46" t="s">
        <v>1505</v>
      </c>
      <c r="E605" s="46" t="s">
        <v>54</v>
      </c>
      <c r="F605" s="42"/>
      <c r="G605" s="42"/>
      <c r="H605" s="42"/>
      <c r="I605" s="42"/>
      <c r="J605" s="42"/>
      <c r="K605" s="42"/>
      <c r="L605" s="42"/>
      <c r="M605" s="42"/>
      <c r="N605" s="42"/>
      <c r="O605" s="42"/>
      <c r="P605" s="42"/>
      <c r="Q605" s="42"/>
      <c r="R605" s="42"/>
      <c r="S605" s="42"/>
      <c r="T605" s="42"/>
      <c r="U605" s="42"/>
      <c r="V605" s="42"/>
      <c r="W605" s="42"/>
      <c r="X605" s="42"/>
      <c r="Y605" s="42"/>
      <c r="Z605" s="42"/>
    </row>
    <row r="606" spans="1:26" ht="13" x14ac:dyDescent="0.15">
      <c r="A606" s="46" t="s">
        <v>9805</v>
      </c>
      <c r="B606" s="46" t="s">
        <v>17</v>
      </c>
      <c r="C606" s="46" t="s">
        <v>17</v>
      </c>
      <c r="D606" s="46" t="s">
        <v>9809</v>
      </c>
      <c r="E606" s="46" t="s">
        <v>1572</v>
      </c>
      <c r="F606" s="42"/>
      <c r="G606" s="42"/>
      <c r="H606" s="42"/>
      <c r="I606" s="42"/>
      <c r="J606" s="42"/>
      <c r="K606" s="42"/>
      <c r="L606" s="42"/>
      <c r="M606" s="42"/>
      <c r="N606" s="42"/>
      <c r="O606" s="42"/>
      <c r="P606" s="42"/>
      <c r="Q606" s="42"/>
      <c r="R606" s="42"/>
      <c r="S606" s="42"/>
      <c r="T606" s="42"/>
      <c r="U606" s="42"/>
      <c r="V606" s="42"/>
      <c r="W606" s="42"/>
      <c r="X606" s="42"/>
      <c r="Y606" s="42"/>
      <c r="Z606" s="42"/>
    </row>
    <row r="607" spans="1:26" ht="13" x14ac:dyDescent="0.15">
      <c r="A607" s="46" t="s">
        <v>9812</v>
      </c>
      <c r="B607" s="46" t="s">
        <v>172</v>
      </c>
      <c r="C607" s="46" t="s">
        <v>172</v>
      </c>
      <c r="D607" s="46" t="s">
        <v>9814</v>
      </c>
      <c r="E607" s="46" t="s">
        <v>9815</v>
      </c>
      <c r="F607" s="42"/>
      <c r="G607" s="42"/>
      <c r="H607" s="42"/>
      <c r="I607" s="42"/>
      <c r="J607" s="42"/>
      <c r="K607" s="42"/>
      <c r="L607" s="42"/>
      <c r="M607" s="42"/>
      <c r="N607" s="42"/>
      <c r="O607" s="42"/>
      <c r="P607" s="42"/>
      <c r="Q607" s="42"/>
      <c r="R607" s="42"/>
      <c r="S607" s="42"/>
      <c r="T607" s="42"/>
      <c r="U607" s="42"/>
      <c r="V607" s="42"/>
      <c r="W607" s="42"/>
      <c r="X607" s="42"/>
      <c r="Y607" s="42"/>
      <c r="Z607" s="42"/>
    </row>
    <row r="608" spans="1:26" ht="13" x14ac:dyDescent="0.15">
      <c r="A608" s="46" t="s">
        <v>9819</v>
      </c>
      <c r="B608" s="46" t="s">
        <v>172</v>
      </c>
      <c r="C608" s="46" t="s">
        <v>172</v>
      </c>
      <c r="D608" s="46" t="s">
        <v>9820</v>
      </c>
      <c r="E608" s="46" t="s">
        <v>9821</v>
      </c>
      <c r="F608" s="42"/>
      <c r="G608" s="42"/>
      <c r="H608" s="42"/>
      <c r="I608" s="42"/>
      <c r="J608" s="42"/>
      <c r="K608" s="42"/>
      <c r="L608" s="42"/>
      <c r="M608" s="42"/>
      <c r="N608" s="42"/>
      <c r="O608" s="42"/>
      <c r="P608" s="42"/>
      <c r="Q608" s="42"/>
      <c r="R608" s="42"/>
      <c r="S608" s="42"/>
      <c r="T608" s="42"/>
      <c r="U608" s="42"/>
      <c r="V608" s="42"/>
      <c r="W608" s="42"/>
      <c r="X608" s="42"/>
      <c r="Y608" s="42"/>
      <c r="Z608" s="42"/>
    </row>
    <row r="609" spans="1:26" ht="13" x14ac:dyDescent="0.15">
      <c r="A609" s="46" t="s">
        <v>9824</v>
      </c>
      <c r="B609" s="46" t="s">
        <v>17</v>
      </c>
      <c r="C609" s="46" t="s">
        <v>17</v>
      </c>
      <c r="D609" s="46" t="s">
        <v>9825</v>
      </c>
      <c r="E609" s="46" t="s">
        <v>9827</v>
      </c>
      <c r="F609" s="42"/>
      <c r="G609" s="42"/>
      <c r="H609" s="42"/>
      <c r="I609" s="42"/>
      <c r="J609" s="42"/>
      <c r="K609" s="42"/>
      <c r="L609" s="42"/>
      <c r="M609" s="42"/>
      <c r="N609" s="42"/>
      <c r="O609" s="42"/>
      <c r="P609" s="42"/>
      <c r="Q609" s="42"/>
      <c r="R609" s="42"/>
      <c r="S609" s="42"/>
      <c r="T609" s="42"/>
      <c r="U609" s="42"/>
      <c r="V609" s="42"/>
      <c r="W609" s="42"/>
      <c r="X609" s="42"/>
      <c r="Y609" s="42"/>
      <c r="Z609" s="42"/>
    </row>
    <row r="610" spans="1:26" ht="13" x14ac:dyDescent="0.15">
      <c r="A610" s="46" t="s">
        <v>9833</v>
      </c>
      <c r="B610" s="46" t="s">
        <v>172</v>
      </c>
      <c r="C610" s="46" t="s">
        <v>172</v>
      </c>
      <c r="D610" s="46" t="s">
        <v>9835</v>
      </c>
      <c r="E610" s="46" t="s">
        <v>9836</v>
      </c>
      <c r="F610" s="42"/>
      <c r="G610" s="42"/>
      <c r="H610" s="42"/>
      <c r="I610" s="42"/>
      <c r="J610" s="42"/>
      <c r="K610" s="42"/>
      <c r="L610" s="42"/>
      <c r="M610" s="42"/>
      <c r="N610" s="42"/>
      <c r="O610" s="42"/>
      <c r="P610" s="42"/>
      <c r="Q610" s="42"/>
      <c r="R610" s="42"/>
      <c r="S610" s="42"/>
      <c r="T610" s="42"/>
      <c r="U610" s="42"/>
      <c r="V610" s="42"/>
      <c r="W610" s="42"/>
      <c r="X610" s="42"/>
      <c r="Y610" s="42"/>
      <c r="Z610" s="42"/>
    </row>
    <row r="611" spans="1:26" ht="13" x14ac:dyDescent="0.15">
      <c r="A611" s="46" t="s">
        <v>9843</v>
      </c>
      <c r="B611" s="46" t="s">
        <v>17</v>
      </c>
      <c r="C611" s="46" t="s">
        <v>17</v>
      </c>
      <c r="D611" s="46" t="s">
        <v>9845</v>
      </c>
      <c r="E611" s="46" t="s">
        <v>9846</v>
      </c>
      <c r="F611" s="42"/>
      <c r="G611" s="42"/>
      <c r="H611" s="42"/>
      <c r="I611" s="42"/>
      <c r="J611" s="42"/>
      <c r="K611" s="42"/>
      <c r="L611" s="42"/>
      <c r="M611" s="42"/>
      <c r="N611" s="42"/>
      <c r="O611" s="42"/>
      <c r="P611" s="42"/>
      <c r="Q611" s="42"/>
      <c r="R611" s="42"/>
      <c r="S611" s="42"/>
      <c r="T611" s="42"/>
      <c r="U611" s="42"/>
      <c r="V611" s="42"/>
      <c r="W611" s="42"/>
      <c r="X611" s="42"/>
      <c r="Y611" s="42"/>
      <c r="Z611" s="42"/>
    </row>
    <row r="612" spans="1:26" ht="13" x14ac:dyDescent="0.15">
      <c r="A612" s="46" t="s">
        <v>9856</v>
      </c>
      <c r="B612" s="46" t="s">
        <v>17</v>
      </c>
      <c r="C612" s="46" t="s">
        <v>17</v>
      </c>
      <c r="D612" s="46" t="s">
        <v>9858</v>
      </c>
      <c r="E612" s="46" t="s">
        <v>9861</v>
      </c>
      <c r="F612" s="42"/>
      <c r="G612" s="42"/>
      <c r="H612" s="42"/>
      <c r="I612" s="42"/>
      <c r="J612" s="42"/>
      <c r="K612" s="42"/>
      <c r="L612" s="42"/>
      <c r="M612" s="42"/>
      <c r="N612" s="42"/>
      <c r="O612" s="42"/>
      <c r="P612" s="42"/>
      <c r="Q612" s="42"/>
      <c r="R612" s="42"/>
      <c r="S612" s="42"/>
      <c r="T612" s="42"/>
      <c r="U612" s="42"/>
      <c r="V612" s="42"/>
      <c r="W612" s="42"/>
      <c r="X612" s="42"/>
      <c r="Y612" s="42"/>
      <c r="Z612" s="42"/>
    </row>
    <row r="613" spans="1:26" ht="13" x14ac:dyDescent="0.15">
      <c r="A613" s="46" t="s">
        <v>9868</v>
      </c>
      <c r="B613" s="46" t="s">
        <v>172</v>
      </c>
      <c r="C613" s="46" t="s">
        <v>172</v>
      </c>
      <c r="D613" s="46" t="s">
        <v>9871</v>
      </c>
      <c r="E613" s="46" t="s">
        <v>9872</v>
      </c>
      <c r="F613" s="42"/>
      <c r="G613" s="42"/>
      <c r="H613" s="42"/>
      <c r="I613" s="42"/>
      <c r="J613" s="42"/>
      <c r="K613" s="42"/>
      <c r="L613" s="42"/>
      <c r="M613" s="42"/>
      <c r="N613" s="42"/>
      <c r="O613" s="42"/>
      <c r="P613" s="42"/>
      <c r="Q613" s="42"/>
      <c r="R613" s="42"/>
      <c r="S613" s="42"/>
      <c r="T613" s="42"/>
      <c r="U613" s="42"/>
      <c r="V613" s="42"/>
      <c r="W613" s="42"/>
      <c r="X613" s="42"/>
      <c r="Y613" s="42"/>
      <c r="Z613" s="42"/>
    </row>
    <row r="614" spans="1:26" ht="13" x14ac:dyDescent="0.15">
      <c r="A614" s="46" t="s">
        <v>9876</v>
      </c>
      <c r="B614" s="46" t="s">
        <v>172</v>
      </c>
      <c r="C614" s="46" t="s">
        <v>172</v>
      </c>
      <c r="D614" s="46" t="s">
        <v>9880</v>
      </c>
      <c r="E614" s="46" t="s">
        <v>9881</v>
      </c>
      <c r="F614" s="42"/>
      <c r="G614" s="42"/>
      <c r="H614" s="42"/>
      <c r="I614" s="42"/>
      <c r="J614" s="42"/>
      <c r="K614" s="42"/>
      <c r="L614" s="42"/>
      <c r="M614" s="42"/>
      <c r="N614" s="42"/>
      <c r="O614" s="42"/>
      <c r="P614" s="42"/>
      <c r="Q614" s="42"/>
      <c r="R614" s="42"/>
      <c r="S614" s="42"/>
      <c r="T614" s="42"/>
      <c r="U614" s="42"/>
      <c r="V614" s="42"/>
      <c r="W614" s="42"/>
      <c r="X614" s="42"/>
      <c r="Y614" s="42"/>
      <c r="Z614" s="42"/>
    </row>
    <row r="615" spans="1:26" ht="13" x14ac:dyDescent="0.15">
      <c r="A615" s="46" t="s">
        <v>9888</v>
      </c>
      <c r="B615" s="46" t="s">
        <v>172</v>
      </c>
      <c r="C615" s="46" t="s">
        <v>172</v>
      </c>
      <c r="D615" s="46" t="s">
        <v>9891</v>
      </c>
      <c r="E615" s="46" t="s">
        <v>9895</v>
      </c>
      <c r="F615" s="42"/>
      <c r="G615" s="42"/>
      <c r="H615" s="42"/>
      <c r="I615" s="42"/>
      <c r="J615" s="42"/>
      <c r="K615" s="42"/>
      <c r="L615" s="42"/>
      <c r="M615" s="42"/>
      <c r="N615" s="42"/>
      <c r="O615" s="42"/>
      <c r="P615" s="42"/>
      <c r="Q615" s="42"/>
      <c r="R615" s="42"/>
      <c r="S615" s="42"/>
      <c r="T615" s="42"/>
      <c r="U615" s="42"/>
      <c r="V615" s="42"/>
      <c r="W615" s="42"/>
      <c r="X615" s="42"/>
      <c r="Y615" s="42"/>
      <c r="Z615" s="42"/>
    </row>
    <row r="616" spans="1:26" ht="13" x14ac:dyDescent="0.15">
      <c r="A616" s="46" t="s">
        <v>9902</v>
      </c>
      <c r="B616" s="46" t="s">
        <v>17</v>
      </c>
      <c r="C616" s="46" t="s">
        <v>17</v>
      </c>
      <c r="D616" s="46" t="s">
        <v>9911</v>
      </c>
      <c r="E616" s="46" t="s">
        <v>9918</v>
      </c>
      <c r="F616" s="42"/>
      <c r="G616" s="42"/>
      <c r="H616" s="42"/>
      <c r="I616" s="42"/>
      <c r="J616" s="42"/>
      <c r="K616" s="42"/>
      <c r="L616" s="42"/>
      <c r="M616" s="42"/>
      <c r="N616" s="42"/>
      <c r="O616" s="42"/>
      <c r="P616" s="42"/>
      <c r="Q616" s="42"/>
      <c r="R616" s="42"/>
      <c r="S616" s="42"/>
      <c r="T616" s="42"/>
      <c r="U616" s="42"/>
      <c r="V616" s="42"/>
      <c r="W616" s="42"/>
      <c r="X616" s="42"/>
      <c r="Y616" s="42"/>
      <c r="Z616" s="42"/>
    </row>
    <row r="617" spans="1:26" ht="13" x14ac:dyDescent="0.15">
      <c r="A617" s="46" t="s">
        <v>9924</v>
      </c>
      <c r="B617" s="46" t="s">
        <v>172</v>
      </c>
      <c r="C617" s="46" t="s">
        <v>172</v>
      </c>
      <c r="D617" s="46" t="s">
        <v>9928</v>
      </c>
      <c r="E617" s="46" t="s">
        <v>9930</v>
      </c>
      <c r="F617" s="42"/>
      <c r="G617" s="42"/>
      <c r="H617" s="42"/>
      <c r="I617" s="42"/>
      <c r="J617" s="42"/>
      <c r="K617" s="42"/>
      <c r="L617" s="42"/>
      <c r="M617" s="42"/>
      <c r="N617" s="42"/>
      <c r="O617" s="42"/>
      <c r="P617" s="42"/>
      <c r="Q617" s="42"/>
      <c r="R617" s="42"/>
      <c r="S617" s="42"/>
      <c r="T617" s="42"/>
      <c r="U617" s="42"/>
      <c r="V617" s="42"/>
      <c r="W617" s="42"/>
      <c r="X617" s="42"/>
      <c r="Y617" s="42"/>
      <c r="Z617" s="42"/>
    </row>
    <row r="618" spans="1:26" ht="13" x14ac:dyDescent="0.15">
      <c r="A618" s="46" t="s">
        <v>9936</v>
      </c>
      <c r="B618" s="46" t="s">
        <v>17</v>
      </c>
      <c r="C618" s="46" t="s">
        <v>17</v>
      </c>
      <c r="D618" s="46" t="s">
        <v>9939</v>
      </c>
      <c r="E618" s="46" t="s">
        <v>9940</v>
      </c>
      <c r="F618" s="42"/>
      <c r="G618" s="42"/>
      <c r="H618" s="42"/>
      <c r="I618" s="42"/>
      <c r="J618" s="42"/>
      <c r="K618" s="42"/>
      <c r="L618" s="42"/>
      <c r="M618" s="42"/>
      <c r="N618" s="42"/>
      <c r="O618" s="42"/>
      <c r="P618" s="42"/>
      <c r="Q618" s="42"/>
      <c r="R618" s="42"/>
      <c r="S618" s="42"/>
      <c r="T618" s="42"/>
      <c r="U618" s="42"/>
      <c r="V618" s="42"/>
      <c r="W618" s="42"/>
      <c r="X618" s="42"/>
      <c r="Y618" s="42"/>
      <c r="Z618" s="42"/>
    </row>
    <row r="619" spans="1:26" ht="13" x14ac:dyDescent="0.15">
      <c r="A619" s="46" t="s">
        <v>9946</v>
      </c>
      <c r="B619" s="46" t="s">
        <v>17</v>
      </c>
      <c r="C619" s="46" t="s">
        <v>17</v>
      </c>
      <c r="D619" s="46" t="s">
        <v>9949</v>
      </c>
      <c r="E619" s="46" t="s">
        <v>9950</v>
      </c>
      <c r="F619" s="42"/>
      <c r="G619" s="42"/>
      <c r="H619" s="42"/>
      <c r="I619" s="42"/>
      <c r="J619" s="42"/>
      <c r="K619" s="42"/>
      <c r="L619" s="42"/>
      <c r="M619" s="42"/>
      <c r="N619" s="42"/>
      <c r="O619" s="42"/>
      <c r="P619" s="42"/>
      <c r="Q619" s="42"/>
      <c r="R619" s="42"/>
      <c r="S619" s="42"/>
      <c r="T619" s="42"/>
      <c r="U619" s="42"/>
      <c r="V619" s="42"/>
      <c r="W619" s="42"/>
      <c r="X619" s="42"/>
      <c r="Y619" s="42"/>
      <c r="Z619" s="42"/>
    </row>
    <row r="620" spans="1:26" ht="13" x14ac:dyDescent="0.15">
      <c r="A620" s="46" t="s">
        <v>9956</v>
      </c>
      <c r="B620" s="46" t="s">
        <v>17</v>
      </c>
      <c r="C620" s="46" t="s">
        <v>17</v>
      </c>
      <c r="D620" s="46" t="s">
        <v>9957</v>
      </c>
      <c r="E620" s="46" t="s">
        <v>9958</v>
      </c>
      <c r="F620" s="42"/>
      <c r="G620" s="42"/>
      <c r="H620" s="42"/>
      <c r="I620" s="42"/>
      <c r="J620" s="42"/>
      <c r="K620" s="42"/>
      <c r="L620" s="42"/>
      <c r="M620" s="42"/>
      <c r="N620" s="42"/>
      <c r="O620" s="42"/>
      <c r="P620" s="42"/>
      <c r="Q620" s="42"/>
      <c r="R620" s="42"/>
      <c r="S620" s="42"/>
      <c r="T620" s="42"/>
      <c r="U620" s="42"/>
      <c r="V620" s="42"/>
      <c r="W620" s="42"/>
      <c r="X620" s="42"/>
      <c r="Y620" s="42"/>
      <c r="Z620" s="42"/>
    </row>
    <row r="621" spans="1:26" ht="13" x14ac:dyDescent="0.15">
      <c r="A621" s="46" t="s">
        <v>9961</v>
      </c>
      <c r="B621" s="46" t="s">
        <v>17</v>
      </c>
      <c r="C621" s="46" t="s">
        <v>17</v>
      </c>
      <c r="D621" s="46" t="s">
        <v>9964</v>
      </c>
      <c r="E621" s="46" t="s">
        <v>9965</v>
      </c>
      <c r="F621" s="42"/>
      <c r="G621" s="42"/>
      <c r="H621" s="42"/>
      <c r="I621" s="42"/>
      <c r="J621" s="42"/>
      <c r="K621" s="42"/>
      <c r="L621" s="42"/>
      <c r="M621" s="42"/>
      <c r="N621" s="42"/>
      <c r="O621" s="42"/>
      <c r="P621" s="42"/>
      <c r="Q621" s="42"/>
      <c r="R621" s="42"/>
      <c r="S621" s="42"/>
      <c r="T621" s="42"/>
      <c r="U621" s="42"/>
      <c r="V621" s="42"/>
      <c r="W621" s="42"/>
      <c r="X621" s="42"/>
      <c r="Y621" s="42"/>
      <c r="Z621" s="42"/>
    </row>
    <row r="622" spans="1:26" ht="13" x14ac:dyDescent="0.15">
      <c r="A622" s="46" t="s">
        <v>9971</v>
      </c>
      <c r="B622" s="46" t="s">
        <v>17</v>
      </c>
      <c r="C622" s="46" t="s">
        <v>17</v>
      </c>
      <c r="D622" s="46" t="s">
        <v>9974</v>
      </c>
      <c r="E622" s="46" t="s">
        <v>9975</v>
      </c>
      <c r="F622" s="42"/>
      <c r="G622" s="42"/>
      <c r="H622" s="42"/>
      <c r="I622" s="42"/>
      <c r="J622" s="42"/>
      <c r="K622" s="42"/>
      <c r="L622" s="42"/>
      <c r="M622" s="42"/>
      <c r="N622" s="42"/>
      <c r="O622" s="42"/>
      <c r="P622" s="42"/>
      <c r="Q622" s="42"/>
      <c r="R622" s="42"/>
      <c r="S622" s="42"/>
      <c r="T622" s="42"/>
      <c r="U622" s="42"/>
      <c r="V622" s="42"/>
      <c r="W622" s="42"/>
      <c r="X622" s="42"/>
      <c r="Y622" s="42"/>
      <c r="Z622" s="42"/>
    </row>
    <row r="623" spans="1:26" ht="13" x14ac:dyDescent="0.15">
      <c r="A623" s="46" t="s">
        <v>9982</v>
      </c>
      <c r="B623" s="46" t="s">
        <v>17</v>
      </c>
      <c r="C623" s="46" t="s">
        <v>17</v>
      </c>
      <c r="D623" s="46" t="s">
        <v>9983</v>
      </c>
      <c r="E623" s="46" t="s">
        <v>9984</v>
      </c>
      <c r="F623" s="42"/>
      <c r="G623" s="42"/>
      <c r="H623" s="42"/>
      <c r="I623" s="42"/>
      <c r="J623" s="42"/>
      <c r="K623" s="42"/>
      <c r="L623" s="42"/>
      <c r="M623" s="42"/>
      <c r="N623" s="42"/>
      <c r="O623" s="42"/>
      <c r="P623" s="42"/>
      <c r="Q623" s="42"/>
      <c r="R623" s="42"/>
      <c r="S623" s="42"/>
      <c r="T623" s="42"/>
      <c r="U623" s="42"/>
      <c r="V623" s="42"/>
      <c r="W623" s="42"/>
      <c r="X623" s="42"/>
      <c r="Y623" s="42"/>
      <c r="Z623" s="42"/>
    </row>
    <row r="624" spans="1:26" ht="13" x14ac:dyDescent="0.15">
      <c r="A624" s="46" t="s">
        <v>9992</v>
      </c>
      <c r="B624" s="46" t="s">
        <v>17</v>
      </c>
      <c r="C624" s="46" t="s">
        <v>17</v>
      </c>
      <c r="D624" s="46" t="s">
        <v>9994</v>
      </c>
      <c r="E624" s="46" t="s">
        <v>9997</v>
      </c>
      <c r="F624" s="42"/>
      <c r="G624" s="42"/>
      <c r="H624" s="42"/>
      <c r="I624" s="42"/>
      <c r="J624" s="42"/>
      <c r="K624" s="42"/>
      <c r="L624" s="42"/>
      <c r="M624" s="42"/>
      <c r="N624" s="42"/>
      <c r="O624" s="42"/>
      <c r="P624" s="42"/>
      <c r="Q624" s="42"/>
      <c r="R624" s="42"/>
      <c r="S624" s="42"/>
      <c r="T624" s="42"/>
      <c r="U624" s="42"/>
      <c r="V624" s="42"/>
      <c r="W624" s="42"/>
      <c r="X624" s="42"/>
      <c r="Y624" s="42"/>
      <c r="Z624" s="42"/>
    </row>
    <row r="625" spans="1:26" ht="13" x14ac:dyDescent="0.15">
      <c r="A625" s="46" t="s">
        <v>10004</v>
      </c>
      <c r="B625" s="46" t="s">
        <v>17</v>
      </c>
      <c r="C625" s="46" t="s">
        <v>17</v>
      </c>
      <c r="D625" s="46" t="s">
        <v>10005</v>
      </c>
      <c r="E625" s="46" t="s">
        <v>10006</v>
      </c>
      <c r="F625" s="42"/>
      <c r="G625" s="42"/>
      <c r="H625" s="42"/>
      <c r="I625" s="42"/>
      <c r="J625" s="42"/>
      <c r="K625" s="42"/>
      <c r="L625" s="42"/>
      <c r="M625" s="42"/>
      <c r="N625" s="42"/>
      <c r="O625" s="42"/>
      <c r="P625" s="42"/>
      <c r="Q625" s="42"/>
      <c r="R625" s="42"/>
      <c r="S625" s="42"/>
      <c r="T625" s="42"/>
      <c r="U625" s="42"/>
      <c r="V625" s="42"/>
      <c r="W625" s="42"/>
      <c r="X625" s="42"/>
      <c r="Y625" s="42"/>
      <c r="Z625" s="42"/>
    </row>
    <row r="626" spans="1:26" ht="13" x14ac:dyDescent="0.15">
      <c r="A626" s="46" t="s">
        <v>10013</v>
      </c>
      <c r="B626" s="46" t="s">
        <v>172</v>
      </c>
      <c r="C626" s="46" t="s">
        <v>172</v>
      </c>
      <c r="D626" s="46" t="s">
        <v>10017</v>
      </c>
      <c r="E626" s="46" t="s">
        <v>10019</v>
      </c>
      <c r="F626" s="42"/>
      <c r="G626" s="42"/>
      <c r="H626" s="42"/>
      <c r="I626" s="42"/>
      <c r="J626" s="42"/>
      <c r="K626" s="42"/>
      <c r="L626" s="42"/>
      <c r="M626" s="42"/>
      <c r="N626" s="42"/>
      <c r="O626" s="42"/>
      <c r="P626" s="42"/>
      <c r="Q626" s="42"/>
      <c r="R626" s="42"/>
      <c r="S626" s="42"/>
      <c r="T626" s="42"/>
      <c r="U626" s="42"/>
      <c r="V626" s="42"/>
      <c r="W626" s="42"/>
      <c r="X626" s="42"/>
      <c r="Y626" s="42"/>
      <c r="Z626" s="42"/>
    </row>
    <row r="627" spans="1:26" ht="13" x14ac:dyDescent="0.15">
      <c r="A627" s="46" t="s">
        <v>10022</v>
      </c>
      <c r="B627" s="46" t="s">
        <v>172</v>
      </c>
      <c r="C627" s="46" t="s">
        <v>172</v>
      </c>
      <c r="D627" s="46" t="s">
        <v>10026</v>
      </c>
      <c r="E627" s="46" t="s">
        <v>10029</v>
      </c>
      <c r="F627" s="42"/>
      <c r="G627" s="42"/>
      <c r="H627" s="42"/>
      <c r="I627" s="42"/>
      <c r="J627" s="42"/>
      <c r="K627" s="42"/>
      <c r="L627" s="42"/>
      <c r="M627" s="42"/>
      <c r="N627" s="42"/>
      <c r="O627" s="42"/>
      <c r="P627" s="42"/>
      <c r="Q627" s="42"/>
      <c r="R627" s="42"/>
      <c r="S627" s="42"/>
      <c r="T627" s="42"/>
      <c r="U627" s="42"/>
      <c r="V627" s="42"/>
      <c r="W627" s="42"/>
      <c r="X627" s="42"/>
      <c r="Y627" s="42"/>
      <c r="Z627" s="42"/>
    </row>
    <row r="628" spans="1:26" ht="13" x14ac:dyDescent="0.15">
      <c r="A628" s="46" t="s">
        <v>10034</v>
      </c>
      <c r="B628" s="46" t="s">
        <v>17</v>
      </c>
      <c r="C628" s="46" t="s">
        <v>17</v>
      </c>
      <c r="D628" s="46" t="s">
        <v>10035</v>
      </c>
      <c r="E628" s="46" t="s">
        <v>10036</v>
      </c>
      <c r="F628" s="42"/>
      <c r="G628" s="42"/>
      <c r="H628" s="42"/>
      <c r="I628" s="42"/>
      <c r="J628" s="42"/>
      <c r="K628" s="42"/>
      <c r="L628" s="42"/>
      <c r="M628" s="42"/>
      <c r="N628" s="42"/>
      <c r="O628" s="42"/>
      <c r="P628" s="42"/>
      <c r="Q628" s="42"/>
      <c r="R628" s="42"/>
      <c r="S628" s="42"/>
      <c r="T628" s="42"/>
      <c r="U628" s="42"/>
      <c r="V628" s="42"/>
      <c r="W628" s="42"/>
      <c r="X628" s="42"/>
      <c r="Y628" s="42"/>
      <c r="Z628" s="42"/>
    </row>
    <row r="629" spans="1:26" ht="13" x14ac:dyDescent="0.15">
      <c r="A629" s="46" t="s">
        <v>10042</v>
      </c>
      <c r="B629" s="46" t="s">
        <v>17</v>
      </c>
      <c r="C629" s="46" t="s">
        <v>17</v>
      </c>
      <c r="D629" s="46" t="s">
        <v>10045</v>
      </c>
      <c r="E629" s="46" t="s">
        <v>10048</v>
      </c>
      <c r="F629" s="42"/>
      <c r="G629" s="42"/>
      <c r="H629" s="42"/>
      <c r="I629" s="42"/>
      <c r="J629" s="42"/>
      <c r="K629" s="42"/>
      <c r="L629" s="42"/>
      <c r="M629" s="42"/>
      <c r="N629" s="42"/>
      <c r="O629" s="42"/>
      <c r="P629" s="42"/>
      <c r="Q629" s="42"/>
      <c r="R629" s="42"/>
      <c r="S629" s="42"/>
      <c r="T629" s="42"/>
      <c r="U629" s="42"/>
      <c r="V629" s="42"/>
      <c r="W629" s="42"/>
      <c r="X629" s="42"/>
      <c r="Y629" s="42"/>
      <c r="Z629" s="42"/>
    </row>
    <row r="630" spans="1:26" ht="13" x14ac:dyDescent="0.15">
      <c r="A630" s="46" t="s">
        <v>10055</v>
      </c>
      <c r="B630" s="46" t="s">
        <v>172</v>
      </c>
      <c r="C630" s="46" t="s">
        <v>172</v>
      </c>
      <c r="D630" s="46" t="s">
        <v>10056</v>
      </c>
      <c r="E630" s="46" t="s">
        <v>10057</v>
      </c>
      <c r="F630" s="42"/>
      <c r="G630" s="42"/>
      <c r="H630" s="42"/>
      <c r="I630" s="42"/>
      <c r="J630" s="42"/>
      <c r="K630" s="42"/>
      <c r="L630" s="42"/>
      <c r="M630" s="42"/>
      <c r="N630" s="42"/>
      <c r="O630" s="42"/>
      <c r="P630" s="42"/>
      <c r="Q630" s="42"/>
      <c r="R630" s="42"/>
      <c r="S630" s="42"/>
      <c r="T630" s="42"/>
      <c r="U630" s="42"/>
      <c r="V630" s="42"/>
      <c r="W630" s="42"/>
      <c r="X630" s="42"/>
      <c r="Y630" s="42"/>
      <c r="Z630" s="42"/>
    </row>
    <row r="631" spans="1:26" ht="13" x14ac:dyDescent="0.15">
      <c r="A631" s="46" t="s">
        <v>10059</v>
      </c>
      <c r="B631" s="46" t="s">
        <v>17</v>
      </c>
      <c r="C631" s="46" t="s">
        <v>17</v>
      </c>
      <c r="D631" s="46" t="s">
        <v>1806</v>
      </c>
      <c r="E631" s="46" t="s">
        <v>57</v>
      </c>
      <c r="F631" s="42"/>
      <c r="G631" s="42"/>
      <c r="H631" s="42"/>
      <c r="I631" s="42"/>
      <c r="J631" s="42"/>
      <c r="K631" s="42"/>
      <c r="L631" s="42"/>
      <c r="M631" s="42"/>
      <c r="N631" s="42"/>
      <c r="O631" s="42"/>
      <c r="P631" s="42"/>
      <c r="Q631" s="42"/>
      <c r="R631" s="42"/>
      <c r="S631" s="42"/>
      <c r="T631" s="42"/>
      <c r="U631" s="42"/>
      <c r="V631" s="42"/>
      <c r="W631" s="42"/>
      <c r="X631" s="42"/>
      <c r="Y631" s="42"/>
      <c r="Z631" s="42"/>
    </row>
    <row r="632" spans="1:26" ht="13" x14ac:dyDescent="0.15">
      <c r="A632" s="46" t="s">
        <v>10068</v>
      </c>
      <c r="B632" s="46" t="s">
        <v>172</v>
      </c>
      <c r="C632" s="46" t="s">
        <v>172</v>
      </c>
      <c r="D632" s="46" t="s">
        <v>10070</v>
      </c>
      <c r="E632" s="46" t="s">
        <v>10072</v>
      </c>
      <c r="F632" s="42"/>
      <c r="G632" s="42"/>
      <c r="H632" s="42"/>
      <c r="I632" s="42"/>
      <c r="J632" s="42"/>
      <c r="K632" s="42"/>
      <c r="L632" s="42"/>
      <c r="M632" s="42"/>
      <c r="N632" s="42"/>
      <c r="O632" s="42"/>
      <c r="P632" s="42"/>
      <c r="Q632" s="42"/>
      <c r="R632" s="42"/>
      <c r="S632" s="42"/>
      <c r="T632" s="42"/>
      <c r="U632" s="42"/>
      <c r="V632" s="42"/>
      <c r="W632" s="42"/>
      <c r="X632" s="42"/>
      <c r="Y632" s="42"/>
      <c r="Z632" s="42"/>
    </row>
    <row r="633" spans="1:26" ht="13" x14ac:dyDescent="0.15">
      <c r="A633" s="46" t="s">
        <v>10077</v>
      </c>
      <c r="B633" s="46" t="s">
        <v>172</v>
      </c>
      <c r="C633" s="46" t="s">
        <v>172</v>
      </c>
      <c r="D633" s="46" t="s">
        <v>10079</v>
      </c>
      <c r="E633" s="46" t="s">
        <v>10081</v>
      </c>
      <c r="F633" s="42"/>
      <c r="G633" s="42"/>
      <c r="H633" s="42"/>
      <c r="I633" s="42"/>
      <c r="J633" s="42"/>
      <c r="K633" s="42"/>
      <c r="L633" s="42"/>
      <c r="M633" s="42"/>
      <c r="N633" s="42"/>
      <c r="O633" s="42"/>
      <c r="P633" s="42"/>
      <c r="Q633" s="42"/>
      <c r="R633" s="42"/>
      <c r="S633" s="42"/>
      <c r="T633" s="42"/>
      <c r="U633" s="42"/>
      <c r="V633" s="42"/>
      <c r="W633" s="42"/>
      <c r="X633" s="42"/>
      <c r="Y633" s="42"/>
      <c r="Z633" s="42"/>
    </row>
    <row r="634" spans="1:26" ht="13" x14ac:dyDescent="0.15">
      <c r="A634" s="46" t="s">
        <v>10084</v>
      </c>
      <c r="B634" s="46" t="s">
        <v>17</v>
      </c>
      <c r="C634" s="46" t="s">
        <v>17</v>
      </c>
      <c r="D634" s="46" t="s">
        <v>10087</v>
      </c>
      <c r="E634" s="46" t="s">
        <v>10088</v>
      </c>
      <c r="F634" s="42"/>
      <c r="G634" s="42"/>
      <c r="H634" s="42"/>
      <c r="I634" s="42"/>
      <c r="J634" s="42"/>
      <c r="K634" s="42"/>
      <c r="L634" s="42"/>
      <c r="M634" s="42"/>
      <c r="N634" s="42"/>
      <c r="O634" s="42"/>
      <c r="P634" s="42"/>
      <c r="Q634" s="42"/>
      <c r="R634" s="42"/>
      <c r="S634" s="42"/>
      <c r="T634" s="42"/>
      <c r="U634" s="42"/>
      <c r="V634" s="42"/>
      <c r="W634" s="42"/>
      <c r="X634" s="42"/>
      <c r="Y634" s="42"/>
      <c r="Z634" s="42"/>
    </row>
    <row r="636" spans="1:26" ht="13" x14ac:dyDescent="0.15">
      <c r="A636" s="43" t="s">
        <v>10091</v>
      </c>
      <c r="B636" s="56" t="s">
        <v>10092</v>
      </c>
      <c r="C636" s="56" t="s">
        <v>10092</v>
      </c>
      <c r="D636" s="56" t="s">
        <v>10093</v>
      </c>
      <c r="E636" s="56" t="s">
        <v>10094</v>
      </c>
    </row>
    <row r="637" spans="1:26" ht="13" x14ac:dyDescent="0.15">
      <c r="A637" s="43" t="s">
        <v>10096</v>
      </c>
      <c r="B637" s="56" t="s">
        <v>10092</v>
      </c>
      <c r="C637" s="56" t="s">
        <v>10092</v>
      </c>
      <c r="D637" s="56" t="s">
        <v>10099</v>
      </c>
      <c r="E637" s="56" t="s">
        <v>10100</v>
      </c>
    </row>
    <row r="638" spans="1:26" ht="13" x14ac:dyDescent="0.15">
      <c r="A638" s="43" t="s">
        <v>10102</v>
      </c>
      <c r="B638" s="56" t="s">
        <v>10092</v>
      </c>
      <c r="C638" s="56" t="s">
        <v>10092</v>
      </c>
      <c r="D638" s="56" t="s">
        <v>10107</v>
      </c>
      <c r="E638" s="56" t="s">
        <v>10108</v>
      </c>
    </row>
    <row r="639" spans="1:26" ht="13" x14ac:dyDescent="0.15">
      <c r="A639" s="43" t="s">
        <v>10110</v>
      </c>
      <c r="B639" s="56" t="s">
        <v>10092</v>
      </c>
      <c r="C639" s="56" t="s">
        <v>10092</v>
      </c>
      <c r="D639" s="56" t="s">
        <v>10112</v>
      </c>
      <c r="E639" s="56" t="s">
        <v>10113</v>
      </c>
    </row>
    <row r="640" spans="1:26" ht="13" x14ac:dyDescent="0.15">
      <c r="A640" s="43" t="s">
        <v>10115</v>
      </c>
      <c r="B640" s="56" t="s">
        <v>10092</v>
      </c>
      <c r="C640" s="56" t="s">
        <v>10092</v>
      </c>
      <c r="D640" s="56" t="s">
        <v>10117</v>
      </c>
      <c r="E640" s="56" t="s">
        <v>10118</v>
      </c>
    </row>
    <row r="641" spans="1:5" ht="13" x14ac:dyDescent="0.15">
      <c r="A641" s="43" t="s">
        <v>10119</v>
      </c>
      <c r="B641" s="56" t="s">
        <v>10092</v>
      </c>
      <c r="C641" s="56" t="s">
        <v>10092</v>
      </c>
      <c r="D641" s="56" t="s">
        <v>10122</v>
      </c>
      <c r="E641" s="56" t="s">
        <v>10126</v>
      </c>
    </row>
    <row r="642" spans="1:5" ht="13" x14ac:dyDescent="0.15">
      <c r="A642" s="43" t="s">
        <v>10128</v>
      </c>
      <c r="B642" s="56" t="s">
        <v>10092</v>
      </c>
      <c r="C642" s="56" t="s">
        <v>10092</v>
      </c>
      <c r="D642" s="56" t="s">
        <v>10130</v>
      </c>
      <c r="E642" s="56" t="s">
        <v>10131</v>
      </c>
    </row>
    <row r="643" spans="1:5" ht="13" x14ac:dyDescent="0.15">
      <c r="A643" s="24"/>
      <c r="B643" s="56"/>
    </row>
    <row r="644" spans="1:5" ht="13" x14ac:dyDescent="0.15">
      <c r="A644" s="56" t="s">
        <v>10133</v>
      </c>
      <c r="B644" s="56" t="s">
        <v>10134</v>
      </c>
    </row>
    <row r="645" spans="1:5" ht="13" x14ac:dyDescent="0.15">
      <c r="A645" s="56" t="s">
        <v>10135</v>
      </c>
      <c r="B645" s="56" t="s">
        <v>4605</v>
      </c>
    </row>
  </sheetData>
  <sheetProtection sheet="1" objects="1" scenarios="1"/>
  <mergeCells count="2">
    <mergeCell ref="A2:D2"/>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3"/>
  <sheetViews>
    <sheetView workbookViewId="0">
      <selection sqref="A1:C1"/>
    </sheetView>
  </sheetViews>
  <sheetFormatPr baseColWidth="10" defaultColWidth="17.33203125" defaultRowHeight="15" customHeight="1" x14ac:dyDescent="0.15"/>
  <cols>
    <col min="1" max="1" width="15" customWidth="1"/>
    <col min="2" max="2" width="10.33203125" hidden="1" customWidth="1"/>
    <col min="3" max="3" width="17.1640625" customWidth="1"/>
    <col min="4" max="4" width="19.5" customWidth="1"/>
    <col min="5" max="5" width="81.1640625" customWidth="1"/>
    <col min="6" max="6" width="17.5" customWidth="1"/>
  </cols>
  <sheetData>
    <row r="1" spans="1:26" x14ac:dyDescent="0.2">
      <c r="A1" s="88" t="s">
        <v>0</v>
      </c>
      <c r="B1" s="89"/>
      <c r="C1" s="89"/>
      <c r="D1" s="22"/>
      <c r="E1" s="2" t="s">
        <v>1</v>
      </c>
      <c r="F1" s="24"/>
      <c r="G1" s="24"/>
      <c r="H1" s="24"/>
      <c r="I1" s="24"/>
      <c r="J1" s="24"/>
      <c r="K1" s="24"/>
      <c r="L1" s="24"/>
      <c r="M1" s="24"/>
      <c r="N1" s="24"/>
      <c r="O1" s="24"/>
      <c r="P1" s="24"/>
      <c r="Q1" s="24"/>
      <c r="R1" s="24"/>
      <c r="S1" s="24"/>
      <c r="T1" s="24"/>
      <c r="U1" s="24"/>
      <c r="V1" s="24"/>
      <c r="W1" s="24"/>
      <c r="X1" s="24"/>
      <c r="Y1" s="24"/>
      <c r="Z1" s="24"/>
    </row>
    <row r="2" spans="1:26" ht="13" x14ac:dyDescent="0.15">
      <c r="A2" s="90" t="s">
        <v>6173</v>
      </c>
      <c r="B2" s="89"/>
      <c r="C2" s="89"/>
      <c r="D2" s="89"/>
      <c r="E2" s="24"/>
      <c r="F2" s="24"/>
      <c r="G2" s="24"/>
      <c r="H2" s="24"/>
      <c r="I2" s="24"/>
      <c r="J2" s="24"/>
      <c r="K2" s="24"/>
      <c r="L2" s="24"/>
      <c r="M2" s="24"/>
      <c r="N2" s="24"/>
      <c r="O2" s="24"/>
      <c r="P2" s="24"/>
      <c r="Q2" s="24"/>
      <c r="R2" s="24"/>
      <c r="S2" s="24"/>
      <c r="T2" s="24"/>
      <c r="U2" s="24"/>
      <c r="V2" s="24"/>
      <c r="W2" s="24"/>
      <c r="X2" s="24"/>
      <c r="Y2" s="24"/>
      <c r="Z2" s="24"/>
    </row>
    <row r="3" spans="1:26" ht="13" x14ac:dyDescent="0.15">
      <c r="A3" s="5" t="s">
        <v>6191</v>
      </c>
      <c r="B3" s="4"/>
      <c r="C3" s="4"/>
      <c r="D3" s="4"/>
      <c r="E3" s="24"/>
      <c r="F3" s="24"/>
      <c r="G3" s="24"/>
      <c r="H3" s="24"/>
      <c r="I3" s="24"/>
      <c r="J3" s="24"/>
      <c r="K3" s="24"/>
      <c r="L3" s="24"/>
      <c r="M3" s="24"/>
      <c r="N3" s="24"/>
      <c r="O3" s="24"/>
      <c r="P3" s="24"/>
      <c r="Q3" s="24"/>
      <c r="R3" s="24"/>
      <c r="S3" s="24"/>
      <c r="T3" s="24"/>
      <c r="U3" s="24"/>
      <c r="V3" s="24"/>
      <c r="W3" s="24"/>
      <c r="X3" s="24"/>
      <c r="Y3" s="24"/>
      <c r="Z3" s="24"/>
    </row>
    <row r="4" spans="1:26" x14ac:dyDescent="0.2">
      <c r="A4" s="61"/>
      <c r="B4" s="62"/>
      <c r="C4" s="64"/>
      <c r="D4" s="61"/>
      <c r="E4" s="64"/>
      <c r="F4" s="54"/>
    </row>
    <row r="5" spans="1:26" x14ac:dyDescent="0.2">
      <c r="A5" s="61" t="s">
        <v>86</v>
      </c>
      <c r="B5" s="62" t="s">
        <v>87</v>
      </c>
      <c r="C5" s="64" t="s">
        <v>5</v>
      </c>
      <c r="D5" s="61" t="s">
        <v>6</v>
      </c>
      <c r="E5" s="64" t="s">
        <v>7</v>
      </c>
      <c r="F5" s="54" t="s">
        <v>8</v>
      </c>
    </row>
    <row r="6" spans="1:26" ht="13" x14ac:dyDescent="0.15">
      <c r="A6" s="43" t="s">
        <v>6242</v>
      </c>
      <c r="B6" s="43" t="s">
        <v>6244</v>
      </c>
      <c r="C6" s="43" t="s">
        <v>6247</v>
      </c>
      <c r="D6" s="43" t="s">
        <v>6250</v>
      </c>
      <c r="E6" s="43" t="s">
        <v>6254</v>
      </c>
      <c r="F6" s="43" t="s">
        <v>6258</v>
      </c>
      <c r="G6" s="24"/>
      <c r="H6" s="24"/>
      <c r="I6" s="24"/>
      <c r="J6" s="24"/>
      <c r="K6" s="24"/>
      <c r="L6" s="24"/>
      <c r="M6" s="24"/>
      <c r="N6" s="24"/>
      <c r="O6" s="24"/>
      <c r="P6" s="24"/>
      <c r="Q6" s="24"/>
      <c r="R6" s="24"/>
      <c r="S6" s="24"/>
      <c r="T6" s="24"/>
      <c r="U6" s="24"/>
      <c r="V6" s="24"/>
      <c r="W6" s="24"/>
      <c r="X6" s="24"/>
      <c r="Y6" s="24"/>
      <c r="Z6" s="24"/>
    </row>
    <row r="7" spans="1:26" ht="13" x14ac:dyDescent="0.15">
      <c r="A7" s="43" t="s">
        <v>6265</v>
      </c>
      <c r="B7" s="43" t="s">
        <v>6267</v>
      </c>
      <c r="C7" s="43" t="s">
        <v>172</v>
      </c>
      <c r="D7" s="43" t="s">
        <v>172</v>
      </c>
      <c r="E7" s="43" t="s">
        <v>6271</v>
      </c>
      <c r="F7" s="43" t="s">
        <v>6274</v>
      </c>
      <c r="G7" s="24"/>
      <c r="H7" s="24"/>
      <c r="I7" s="24"/>
      <c r="J7" s="24"/>
      <c r="K7" s="24"/>
      <c r="L7" s="24"/>
      <c r="M7" s="24"/>
      <c r="N7" s="24"/>
      <c r="O7" s="24"/>
      <c r="P7" s="24"/>
      <c r="Q7" s="24"/>
      <c r="R7" s="24"/>
      <c r="S7" s="24"/>
      <c r="T7" s="24"/>
      <c r="U7" s="24"/>
      <c r="V7" s="24"/>
      <c r="W7" s="24"/>
      <c r="X7" s="24"/>
      <c r="Y7" s="24"/>
      <c r="Z7" s="24"/>
    </row>
    <row r="8" spans="1:26" ht="13" x14ac:dyDescent="0.15">
      <c r="A8" s="43" t="s">
        <v>6281</v>
      </c>
      <c r="B8" s="43" t="s">
        <v>6282</v>
      </c>
      <c r="C8" s="43" t="s">
        <v>17</v>
      </c>
      <c r="D8" s="43" t="s">
        <v>17</v>
      </c>
      <c r="E8" s="43" t="s">
        <v>6285</v>
      </c>
      <c r="F8" s="43" t="s">
        <v>207</v>
      </c>
      <c r="G8" s="24"/>
      <c r="H8" s="24"/>
      <c r="I8" s="24"/>
      <c r="J8" s="24"/>
      <c r="K8" s="24"/>
      <c r="L8" s="24"/>
      <c r="M8" s="24"/>
      <c r="N8" s="24"/>
      <c r="O8" s="24"/>
      <c r="P8" s="24"/>
      <c r="Q8" s="24"/>
      <c r="R8" s="24"/>
      <c r="S8" s="24"/>
      <c r="T8" s="24"/>
      <c r="U8" s="24"/>
      <c r="V8" s="24"/>
      <c r="W8" s="24"/>
      <c r="X8" s="24"/>
      <c r="Y8" s="24"/>
      <c r="Z8" s="24"/>
    </row>
    <row r="9" spans="1:26" ht="13" x14ac:dyDescent="0.15">
      <c r="A9" s="43" t="s">
        <v>6291</v>
      </c>
      <c r="B9" s="43" t="s">
        <v>6294</v>
      </c>
      <c r="C9" s="43" t="s">
        <v>172</v>
      </c>
      <c r="D9" s="43" t="s">
        <v>172</v>
      </c>
      <c r="E9" s="43" t="s">
        <v>56</v>
      </c>
      <c r="F9" s="43" t="s">
        <v>57</v>
      </c>
      <c r="G9" s="24"/>
      <c r="H9" s="24"/>
      <c r="I9" s="24"/>
      <c r="J9" s="24"/>
      <c r="K9" s="24"/>
      <c r="L9" s="24"/>
      <c r="M9" s="24"/>
      <c r="N9" s="24"/>
      <c r="O9" s="24"/>
      <c r="P9" s="24"/>
      <c r="Q9" s="24"/>
      <c r="R9" s="24"/>
      <c r="S9" s="24"/>
      <c r="T9" s="24"/>
      <c r="U9" s="24"/>
      <c r="V9" s="24"/>
      <c r="W9" s="24"/>
      <c r="X9" s="24"/>
      <c r="Y9" s="24"/>
      <c r="Z9" s="24"/>
    </row>
    <row r="10" spans="1:26" ht="13" x14ac:dyDescent="0.15">
      <c r="A10" s="43" t="s">
        <v>6307</v>
      </c>
      <c r="B10" s="43" t="s">
        <v>6309</v>
      </c>
      <c r="C10" s="43" t="s">
        <v>17</v>
      </c>
      <c r="D10" s="43" t="s">
        <v>17</v>
      </c>
      <c r="E10" s="43" t="s">
        <v>6313</v>
      </c>
      <c r="F10" s="43" t="s">
        <v>6315</v>
      </c>
      <c r="G10" s="24"/>
      <c r="H10" s="24"/>
      <c r="I10" s="24"/>
      <c r="J10" s="24"/>
      <c r="K10" s="24"/>
      <c r="L10" s="24"/>
      <c r="M10" s="24"/>
      <c r="N10" s="24"/>
      <c r="O10" s="24"/>
      <c r="P10" s="24"/>
      <c r="Q10" s="24"/>
      <c r="R10" s="24"/>
      <c r="S10" s="24"/>
      <c r="T10" s="24"/>
      <c r="U10" s="24"/>
      <c r="V10" s="24"/>
      <c r="W10" s="24"/>
      <c r="X10" s="24"/>
      <c r="Y10" s="24"/>
      <c r="Z10" s="24"/>
    </row>
    <row r="11" spans="1:26" ht="13" x14ac:dyDescent="0.15">
      <c r="A11" s="43" t="s">
        <v>6323</v>
      </c>
      <c r="B11" s="43" t="s">
        <v>6324</v>
      </c>
      <c r="C11" s="43" t="s">
        <v>10</v>
      </c>
      <c r="D11" s="43" t="s">
        <v>10</v>
      </c>
      <c r="E11" s="43" t="s">
        <v>6329</v>
      </c>
      <c r="F11" s="43" t="s">
        <v>798</v>
      </c>
      <c r="G11" s="24"/>
      <c r="H11" s="24"/>
      <c r="I11" s="24"/>
      <c r="J11" s="24"/>
      <c r="K11" s="24"/>
      <c r="L11" s="24"/>
      <c r="M11" s="24"/>
      <c r="N11" s="24"/>
      <c r="O11" s="24"/>
      <c r="P11" s="24"/>
      <c r="Q11" s="24"/>
      <c r="R11" s="24"/>
      <c r="S11" s="24"/>
      <c r="T11" s="24"/>
      <c r="U11" s="24"/>
      <c r="V11" s="24"/>
      <c r="W11" s="24"/>
      <c r="X11" s="24"/>
      <c r="Y11" s="24"/>
      <c r="Z11" s="24"/>
    </row>
    <row r="12" spans="1:26" ht="13" x14ac:dyDescent="0.15">
      <c r="A12" s="43" t="s">
        <v>6335</v>
      </c>
      <c r="B12" s="43" t="s">
        <v>6336</v>
      </c>
      <c r="C12" s="43" t="s">
        <v>172</v>
      </c>
      <c r="D12" s="43" t="s">
        <v>172</v>
      </c>
      <c r="E12" s="43" t="s">
        <v>3877</v>
      </c>
      <c r="F12" s="43" t="s">
        <v>2550</v>
      </c>
      <c r="G12" s="24"/>
      <c r="H12" s="24"/>
      <c r="I12" s="24"/>
      <c r="J12" s="24"/>
      <c r="K12" s="24"/>
      <c r="L12" s="24"/>
      <c r="M12" s="24"/>
      <c r="N12" s="24"/>
      <c r="O12" s="24"/>
      <c r="P12" s="24"/>
      <c r="Q12" s="24"/>
      <c r="R12" s="24"/>
      <c r="S12" s="24"/>
      <c r="T12" s="24"/>
      <c r="U12" s="24"/>
      <c r="V12" s="24"/>
      <c r="W12" s="24"/>
      <c r="X12" s="24"/>
      <c r="Y12" s="24"/>
      <c r="Z12" s="24"/>
    </row>
    <row r="13" spans="1:26" ht="13" x14ac:dyDescent="0.15">
      <c r="A13" s="43" t="s">
        <v>6343</v>
      </c>
      <c r="B13" s="43" t="s">
        <v>6344</v>
      </c>
      <c r="C13" s="43" t="s">
        <v>17</v>
      </c>
      <c r="D13" s="43" t="s">
        <v>17</v>
      </c>
      <c r="E13" s="43" t="s">
        <v>6348</v>
      </c>
      <c r="F13" s="43" t="s">
        <v>6349</v>
      </c>
      <c r="G13" s="24"/>
      <c r="H13" s="24"/>
      <c r="I13" s="24"/>
      <c r="J13" s="24"/>
      <c r="K13" s="24"/>
      <c r="L13" s="24"/>
      <c r="M13" s="24"/>
      <c r="N13" s="24"/>
      <c r="O13" s="24"/>
      <c r="P13" s="24"/>
      <c r="Q13" s="24"/>
      <c r="R13" s="24"/>
      <c r="S13" s="24"/>
      <c r="T13" s="24"/>
      <c r="U13" s="24"/>
      <c r="V13" s="24"/>
      <c r="W13" s="24"/>
      <c r="X13" s="24"/>
      <c r="Y13" s="24"/>
      <c r="Z13" s="24"/>
    </row>
    <row r="14" spans="1:26" ht="13" x14ac:dyDescent="0.15">
      <c r="A14" s="43" t="s">
        <v>6356</v>
      </c>
      <c r="B14" s="43" t="s">
        <v>6357</v>
      </c>
      <c r="C14" s="43" t="s">
        <v>172</v>
      </c>
      <c r="D14" s="43" t="s">
        <v>172</v>
      </c>
      <c r="E14" s="43" t="s">
        <v>526</v>
      </c>
      <c r="F14" s="43" t="s">
        <v>526</v>
      </c>
      <c r="G14" s="24"/>
      <c r="H14" s="24"/>
      <c r="I14" s="24"/>
      <c r="J14" s="24"/>
      <c r="K14" s="24"/>
      <c r="L14" s="24"/>
      <c r="M14" s="24"/>
      <c r="N14" s="24"/>
      <c r="O14" s="24"/>
      <c r="P14" s="24"/>
      <c r="Q14" s="24"/>
      <c r="R14" s="24"/>
      <c r="S14" s="24"/>
      <c r="T14" s="24"/>
      <c r="U14" s="24"/>
      <c r="V14" s="24"/>
      <c r="W14" s="24"/>
      <c r="X14" s="24"/>
      <c r="Y14" s="24"/>
      <c r="Z14" s="24"/>
    </row>
    <row r="15" spans="1:26" ht="13" x14ac:dyDescent="0.15">
      <c r="A15" s="43" t="s">
        <v>6366</v>
      </c>
      <c r="B15" s="43"/>
      <c r="C15" s="43" t="s">
        <v>10</v>
      </c>
      <c r="D15" s="43" t="s">
        <v>10</v>
      </c>
      <c r="E15" s="43" t="s">
        <v>6368</v>
      </c>
      <c r="F15" s="43" t="s">
        <v>6369</v>
      </c>
      <c r="G15" s="24"/>
      <c r="H15" s="24"/>
      <c r="I15" s="24"/>
      <c r="J15" s="24"/>
      <c r="K15" s="24"/>
      <c r="L15" s="24"/>
      <c r="M15" s="24"/>
      <c r="N15" s="24"/>
      <c r="O15" s="24"/>
      <c r="P15" s="24"/>
      <c r="Q15" s="24"/>
      <c r="R15" s="24"/>
      <c r="S15" s="24"/>
      <c r="T15" s="24"/>
      <c r="U15" s="24"/>
      <c r="V15" s="24"/>
      <c r="W15" s="24"/>
      <c r="X15" s="24"/>
      <c r="Y15" s="24"/>
      <c r="Z15" s="24"/>
    </row>
    <row r="16" spans="1:26" ht="13" x14ac:dyDescent="0.15">
      <c r="A16" s="43" t="s">
        <v>6374</v>
      </c>
      <c r="B16" s="43" t="s">
        <v>6376</v>
      </c>
      <c r="C16" s="43" t="s">
        <v>17</v>
      </c>
      <c r="D16" s="43" t="s">
        <v>17</v>
      </c>
      <c r="E16" s="43" t="s">
        <v>6377</v>
      </c>
      <c r="F16" s="43" t="s">
        <v>6378</v>
      </c>
      <c r="G16" s="24"/>
      <c r="H16" s="24"/>
      <c r="I16" s="24"/>
      <c r="J16" s="24"/>
      <c r="K16" s="24"/>
      <c r="L16" s="24"/>
      <c r="M16" s="24"/>
      <c r="N16" s="24"/>
      <c r="O16" s="24"/>
      <c r="P16" s="24"/>
      <c r="Q16" s="24"/>
      <c r="R16" s="24"/>
      <c r="S16" s="24"/>
      <c r="T16" s="24"/>
      <c r="U16" s="24"/>
      <c r="V16" s="24"/>
      <c r="W16" s="24"/>
      <c r="X16" s="24"/>
      <c r="Y16" s="24"/>
      <c r="Z16" s="24"/>
    </row>
    <row r="17" spans="1:26" ht="13" x14ac:dyDescent="0.15">
      <c r="A17" s="43" t="s">
        <v>6383</v>
      </c>
      <c r="B17" s="43"/>
      <c r="C17" s="43" t="s">
        <v>10</v>
      </c>
      <c r="D17" s="43" t="s">
        <v>10</v>
      </c>
      <c r="E17" s="43" t="s">
        <v>6385</v>
      </c>
      <c r="F17" s="43" t="s">
        <v>6386</v>
      </c>
      <c r="G17" s="24"/>
      <c r="H17" s="24"/>
      <c r="I17" s="24"/>
      <c r="J17" s="24"/>
      <c r="K17" s="24"/>
      <c r="L17" s="24"/>
      <c r="M17" s="24"/>
      <c r="N17" s="24"/>
      <c r="O17" s="24"/>
      <c r="P17" s="24"/>
      <c r="Q17" s="24"/>
      <c r="R17" s="24"/>
      <c r="S17" s="24"/>
      <c r="T17" s="24"/>
      <c r="U17" s="24"/>
      <c r="V17" s="24"/>
      <c r="W17" s="24"/>
      <c r="X17" s="24"/>
      <c r="Y17" s="24"/>
      <c r="Z17" s="24"/>
    </row>
    <row r="18" spans="1:26" ht="13" x14ac:dyDescent="0.15">
      <c r="A18" s="43" t="s">
        <v>6391</v>
      </c>
      <c r="B18" s="43" t="s">
        <v>6393</v>
      </c>
      <c r="C18" s="43" t="s">
        <v>10</v>
      </c>
      <c r="D18" s="43" t="s">
        <v>10</v>
      </c>
      <c r="E18" s="43" t="s">
        <v>6394</v>
      </c>
      <c r="F18" s="43" t="s">
        <v>6396</v>
      </c>
      <c r="G18" s="24"/>
      <c r="H18" s="24"/>
      <c r="I18" s="24"/>
      <c r="J18" s="24"/>
      <c r="K18" s="24"/>
      <c r="L18" s="24"/>
      <c r="M18" s="24"/>
      <c r="N18" s="24"/>
      <c r="O18" s="24"/>
      <c r="P18" s="24"/>
      <c r="Q18" s="24"/>
      <c r="R18" s="24"/>
      <c r="S18" s="24"/>
      <c r="T18" s="24"/>
      <c r="U18" s="24"/>
      <c r="V18" s="24"/>
      <c r="W18" s="24"/>
      <c r="X18" s="24"/>
      <c r="Y18" s="24"/>
      <c r="Z18" s="24"/>
    </row>
    <row r="19" spans="1:26" ht="13" x14ac:dyDescent="0.15">
      <c r="A19" s="43" t="s">
        <v>6399</v>
      </c>
      <c r="B19" s="43" t="s">
        <v>6400</v>
      </c>
      <c r="C19" s="43" t="s">
        <v>17</v>
      </c>
      <c r="D19" s="43" t="s">
        <v>17</v>
      </c>
      <c r="E19" s="43" t="s">
        <v>6403</v>
      </c>
      <c r="F19" s="43" t="s">
        <v>6404</v>
      </c>
      <c r="G19" s="24"/>
      <c r="H19" s="24"/>
      <c r="I19" s="24"/>
      <c r="J19" s="24"/>
      <c r="K19" s="24"/>
      <c r="L19" s="24"/>
      <c r="M19" s="24"/>
      <c r="N19" s="24"/>
      <c r="O19" s="24"/>
      <c r="P19" s="24"/>
      <c r="Q19" s="24"/>
      <c r="R19" s="24"/>
      <c r="S19" s="24"/>
      <c r="T19" s="24"/>
      <c r="U19" s="24"/>
      <c r="V19" s="24"/>
      <c r="W19" s="24"/>
      <c r="X19" s="24"/>
      <c r="Y19" s="24"/>
      <c r="Z19" s="24"/>
    </row>
    <row r="20" spans="1:26" ht="13" x14ac:dyDescent="0.15">
      <c r="A20" s="43" t="s">
        <v>6409</v>
      </c>
      <c r="B20" s="43" t="s">
        <v>6410</v>
      </c>
      <c r="C20" s="43" t="s">
        <v>172</v>
      </c>
      <c r="D20" s="43" t="s">
        <v>172</v>
      </c>
      <c r="E20" s="43" t="s">
        <v>6413</v>
      </c>
      <c r="F20" s="43" t="s">
        <v>6414</v>
      </c>
      <c r="G20" s="24"/>
      <c r="H20" s="24"/>
      <c r="I20" s="24"/>
      <c r="J20" s="24"/>
      <c r="K20" s="24"/>
      <c r="L20" s="24"/>
      <c r="M20" s="24"/>
      <c r="N20" s="24"/>
      <c r="O20" s="24"/>
      <c r="P20" s="24"/>
      <c r="Q20" s="24"/>
      <c r="R20" s="24"/>
      <c r="S20" s="24"/>
      <c r="T20" s="24"/>
      <c r="U20" s="24"/>
      <c r="V20" s="24"/>
      <c r="W20" s="24"/>
      <c r="X20" s="24"/>
      <c r="Y20" s="24"/>
      <c r="Z20" s="24"/>
    </row>
    <row r="21" spans="1:26" ht="13" x14ac:dyDescent="0.15">
      <c r="A21" s="43" t="s">
        <v>6419</v>
      </c>
      <c r="B21" s="43" t="s">
        <v>6420</v>
      </c>
      <c r="C21" s="43" t="s">
        <v>172</v>
      </c>
      <c r="D21" s="43" t="s">
        <v>172</v>
      </c>
      <c r="E21" s="43" t="s">
        <v>6423</v>
      </c>
      <c r="F21" s="46" t="s">
        <v>6425</v>
      </c>
      <c r="G21" s="24"/>
      <c r="H21" s="24"/>
      <c r="I21" s="24"/>
      <c r="J21" s="24"/>
      <c r="K21" s="24"/>
      <c r="L21" s="24"/>
      <c r="M21" s="24"/>
      <c r="N21" s="24"/>
      <c r="O21" s="24"/>
      <c r="P21" s="24"/>
      <c r="Q21" s="24"/>
      <c r="R21" s="24"/>
      <c r="S21" s="24"/>
      <c r="T21" s="24"/>
      <c r="U21" s="24"/>
      <c r="V21" s="24"/>
      <c r="W21" s="24"/>
      <c r="X21" s="24"/>
      <c r="Y21" s="24"/>
      <c r="Z21" s="24"/>
    </row>
    <row r="22" spans="1:26" ht="13" x14ac:dyDescent="0.15">
      <c r="A22" s="43" t="s">
        <v>6430</v>
      </c>
      <c r="B22" s="43" t="s">
        <v>6431</v>
      </c>
      <c r="C22" s="43" t="s">
        <v>17</v>
      </c>
      <c r="D22" s="43" t="s">
        <v>17</v>
      </c>
      <c r="E22" s="43" t="s">
        <v>6433</v>
      </c>
      <c r="F22" s="43" t="s">
        <v>6434</v>
      </c>
      <c r="G22" s="24"/>
      <c r="H22" s="24"/>
      <c r="I22" s="24"/>
      <c r="J22" s="24"/>
      <c r="K22" s="24"/>
      <c r="L22" s="24"/>
      <c r="M22" s="24"/>
      <c r="N22" s="24"/>
      <c r="O22" s="24"/>
      <c r="P22" s="24"/>
      <c r="Q22" s="24"/>
      <c r="R22" s="24"/>
      <c r="S22" s="24"/>
      <c r="T22" s="24"/>
      <c r="U22" s="24"/>
      <c r="V22" s="24"/>
      <c r="W22" s="24"/>
      <c r="X22" s="24"/>
      <c r="Y22" s="24"/>
      <c r="Z22" s="24"/>
    </row>
    <row r="23" spans="1:26" ht="13" hidden="1" x14ac:dyDescent="0.15">
      <c r="A23" s="43"/>
      <c r="B23" s="43"/>
      <c r="C23" s="43"/>
      <c r="D23" s="43"/>
      <c r="E23" s="43"/>
      <c r="F23" s="43"/>
      <c r="G23" s="24"/>
      <c r="H23" s="24"/>
      <c r="I23" s="24"/>
      <c r="J23" s="24"/>
      <c r="K23" s="24"/>
      <c r="L23" s="24"/>
      <c r="M23" s="24"/>
      <c r="N23" s="24"/>
      <c r="O23" s="24"/>
      <c r="P23" s="24"/>
      <c r="Q23" s="24"/>
      <c r="R23" s="24"/>
      <c r="S23" s="24"/>
      <c r="T23" s="24"/>
      <c r="U23" s="24"/>
      <c r="V23" s="24"/>
      <c r="W23" s="24"/>
      <c r="X23" s="24"/>
      <c r="Y23" s="24"/>
      <c r="Z23" s="24"/>
    </row>
    <row r="24" spans="1:26" ht="13" x14ac:dyDescent="0.15">
      <c r="A24" s="43" t="s">
        <v>6442</v>
      </c>
      <c r="B24" s="43" t="s">
        <v>6443</v>
      </c>
      <c r="C24" s="43" t="s">
        <v>10</v>
      </c>
      <c r="D24" s="43" t="s">
        <v>10</v>
      </c>
      <c r="E24" s="43" t="s">
        <v>6444</v>
      </c>
      <c r="F24" s="43" t="s">
        <v>6445</v>
      </c>
      <c r="G24" s="24"/>
      <c r="H24" s="24"/>
      <c r="I24" s="24"/>
      <c r="J24" s="24"/>
      <c r="K24" s="24"/>
      <c r="L24" s="24"/>
      <c r="M24" s="24"/>
      <c r="N24" s="24"/>
      <c r="O24" s="24"/>
      <c r="P24" s="24"/>
      <c r="Q24" s="24"/>
      <c r="R24" s="24"/>
      <c r="S24" s="24"/>
      <c r="T24" s="24"/>
      <c r="U24" s="24"/>
      <c r="V24" s="24"/>
      <c r="W24" s="24"/>
      <c r="X24" s="24"/>
      <c r="Y24" s="24"/>
      <c r="Z24" s="24"/>
    </row>
    <row r="25" spans="1:26" ht="13" x14ac:dyDescent="0.15">
      <c r="A25" s="43" t="s">
        <v>6449</v>
      </c>
      <c r="B25" s="43"/>
      <c r="C25" s="43" t="s">
        <v>17</v>
      </c>
      <c r="D25" s="43" t="s">
        <v>17</v>
      </c>
      <c r="E25" s="43" t="s">
        <v>1217</v>
      </c>
      <c r="F25" s="43" t="s">
        <v>694</v>
      </c>
      <c r="G25" s="24"/>
      <c r="H25" s="24"/>
      <c r="I25" s="24"/>
      <c r="J25" s="24"/>
      <c r="K25" s="24"/>
      <c r="L25" s="24"/>
      <c r="M25" s="24"/>
      <c r="N25" s="24"/>
      <c r="O25" s="24"/>
      <c r="P25" s="24"/>
      <c r="Q25" s="24"/>
      <c r="R25" s="24"/>
      <c r="S25" s="24"/>
      <c r="T25" s="24"/>
      <c r="U25" s="24"/>
      <c r="V25" s="24"/>
      <c r="W25" s="24"/>
      <c r="X25" s="24"/>
      <c r="Y25" s="24"/>
      <c r="Z25" s="24"/>
    </row>
    <row r="26" spans="1:26" ht="13" x14ac:dyDescent="0.15">
      <c r="A26" s="43" t="s">
        <v>6456</v>
      </c>
      <c r="B26" s="43" t="s">
        <v>6459</v>
      </c>
      <c r="C26" s="43" t="s">
        <v>172</v>
      </c>
      <c r="D26" s="43" t="s">
        <v>172</v>
      </c>
      <c r="E26" s="43" t="s">
        <v>6461</v>
      </c>
      <c r="F26" s="43" t="s">
        <v>6462</v>
      </c>
      <c r="G26" s="24"/>
      <c r="H26" s="24"/>
      <c r="I26" s="24"/>
      <c r="J26" s="24"/>
      <c r="K26" s="24"/>
      <c r="L26" s="24"/>
      <c r="M26" s="24"/>
      <c r="N26" s="24"/>
      <c r="O26" s="24"/>
      <c r="P26" s="24"/>
      <c r="Q26" s="24"/>
      <c r="R26" s="24"/>
      <c r="S26" s="24"/>
      <c r="T26" s="24"/>
      <c r="U26" s="24"/>
      <c r="V26" s="24"/>
      <c r="W26" s="24"/>
      <c r="X26" s="24"/>
      <c r="Y26" s="24"/>
      <c r="Z26" s="24"/>
    </row>
    <row r="27" spans="1:26" ht="13" x14ac:dyDescent="0.15">
      <c r="A27" s="43" t="s">
        <v>6467</v>
      </c>
      <c r="B27" s="43" t="s">
        <v>6468</v>
      </c>
      <c r="C27" s="43" t="s">
        <v>172</v>
      </c>
      <c r="D27" s="43" t="s">
        <v>172</v>
      </c>
      <c r="E27" s="43" t="s">
        <v>6471</v>
      </c>
      <c r="F27" s="43" t="s">
        <v>6474</v>
      </c>
      <c r="G27" s="24"/>
      <c r="H27" s="24"/>
      <c r="I27" s="24"/>
      <c r="J27" s="24"/>
      <c r="K27" s="24"/>
      <c r="L27" s="24"/>
      <c r="M27" s="24"/>
      <c r="N27" s="24"/>
      <c r="O27" s="24"/>
      <c r="P27" s="24"/>
      <c r="Q27" s="24"/>
      <c r="R27" s="24"/>
      <c r="S27" s="24"/>
      <c r="T27" s="24"/>
      <c r="U27" s="24"/>
      <c r="V27" s="24"/>
      <c r="W27" s="24"/>
      <c r="X27" s="24"/>
      <c r="Y27" s="24"/>
      <c r="Z27" s="24"/>
    </row>
    <row r="28" spans="1:26" ht="13" x14ac:dyDescent="0.15">
      <c r="A28" s="43" t="s">
        <v>6477</v>
      </c>
      <c r="B28" s="43" t="s">
        <v>6480</v>
      </c>
      <c r="C28" s="43" t="s">
        <v>17</v>
      </c>
      <c r="D28" s="43" t="s">
        <v>17</v>
      </c>
      <c r="E28" s="43" t="s">
        <v>6481</v>
      </c>
      <c r="F28" s="43" t="s">
        <v>6482</v>
      </c>
      <c r="G28" s="24"/>
      <c r="H28" s="24"/>
      <c r="I28" s="24"/>
      <c r="J28" s="24"/>
      <c r="K28" s="24"/>
      <c r="L28" s="24"/>
      <c r="M28" s="24"/>
      <c r="N28" s="24"/>
      <c r="O28" s="24"/>
      <c r="P28" s="24"/>
      <c r="Q28" s="24"/>
      <c r="R28" s="24"/>
      <c r="S28" s="24"/>
      <c r="T28" s="24"/>
      <c r="U28" s="24"/>
      <c r="V28" s="24"/>
      <c r="W28" s="24"/>
      <c r="X28" s="24"/>
      <c r="Y28" s="24"/>
      <c r="Z28" s="24"/>
    </row>
    <row r="29" spans="1:26" ht="13" x14ac:dyDescent="0.15">
      <c r="A29" s="43" t="s">
        <v>6485</v>
      </c>
      <c r="B29" s="43" t="s">
        <v>6486</v>
      </c>
      <c r="C29" s="43" t="s">
        <v>172</v>
      </c>
      <c r="D29" s="43" t="s">
        <v>172</v>
      </c>
      <c r="E29" s="43" t="s">
        <v>6487</v>
      </c>
      <c r="F29" s="43" t="s">
        <v>6488</v>
      </c>
      <c r="G29" s="24"/>
      <c r="H29" s="24"/>
      <c r="I29" s="24"/>
      <c r="J29" s="24"/>
      <c r="K29" s="24"/>
      <c r="L29" s="24"/>
      <c r="M29" s="24"/>
      <c r="N29" s="24"/>
      <c r="O29" s="24"/>
      <c r="P29" s="24"/>
      <c r="Q29" s="24"/>
      <c r="R29" s="24"/>
      <c r="S29" s="24"/>
      <c r="T29" s="24"/>
      <c r="U29" s="24"/>
      <c r="V29" s="24"/>
      <c r="W29" s="24"/>
      <c r="X29" s="24"/>
      <c r="Y29" s="24"/>
      <c r="Z29" s="24"/>
    </row>
    <row r="30" spans="1:26" ht="13" x14ac:dyDescent="0.15">
      <c r="A30" s="43" t="s">
        <v>6493</v>
      </c>
      <c r="B30" s="43" t="s">
        <v>6495</v>
      </c>
      <c r="C30" s="43" t="s">
        <v>172</v>
      </c>
      <c r="D30" s="43" t="s">
        <v>172</v>
      </c>
      <c r="E30" s="43" t="s">
        <v>6496</v>
      </c>
      <c r="F30" s="43" t="s">
        <v>6497</v>
      </c>
      <c r="G30" s="24"/>
      <c r="H30" s="24"/>
      <c r="I30" s="24"/>
      <c r="J30" s="24"/>
      <c r="K30" s="24"/>
      <c r="L30" s="24"/>
      <c r="M30" s="24"/>
      <c r="N30" s="24"/>
      <c r="O30" s="24"/>
      <c r="P30" s="24"/>
      <c r="Q30" s="24"/>
      <c r="R30" s="24"/>
      <c r="S30" s="24"/>
      <c r="T30" s="24"/>
      <c r="U30" s="24"/>
      <c r="V30" s="24"/>
      <c r="W30" s="24"/>
      <c r="X30" s="24"/>
      <c r="Y30" s="24"/>
      <c r="Z30" s="24"/>
    </row>
    <row r="31" spans="1:26" ht="13" x14ac:dyDescent="0.15">
      <c r="A31" s="43" t="s">
        <v>6499</v>
      </c>
      <c r="B31" s="43" t="s">
        <v>6500</v>
      </c>
      <c r="C31" s="43" t="s">
        <v>17</v>
      </c>
      <c r="D31" s="43" t="s">
        <v>17</v>
      </c>
      <c r="E31" s="43" t="s">
        <v>6504</v>
      </c>
      <c r="F31" s="46" t="s">
        <v>6506</v>
      </c>
      <c r="G31" s="24"/>
      <c r="H31" s="24"/>
      <c r="I31" s="24"/>
      <c r="J31" s="24"/>
      <c r="K31" s="24"/>
      <c r="L31" s="24"/>
      <c r="M31" s="24"/>
      <c r="N31" s="24"/>
      <c r="O31" s="24"/>
      <c r="P31" s="24"/>
      <c r="Q31" s="24"/>
      <c r="R31" s="24"/>
      <c r="S31" s="24"/>
      <c r="T31" s="24"/>
      <c r="U31" s="24"/>
      <c r="V31" s="24"/>
      <c r="W31" s="24"/>
      <c r="X31" s="24"/>
      <c r="Y31" s="24"/>
      <c r="Z31" s="24"/>
    </row>
    <row r="32" spans="1:26" ht="13" x14ac:dyDescent="0.15">
      <c r="A32" s="43" t="s">
        <v>6509</v>
      </c>
      <c r="B32" s="43" t="s">
        <v>6511</v>
      </c>
      <c r="C32" s="43" t="s">
        <v>172</v>
      </c>
      <c r="D32" s="43" t="s">
        <v>172</v>
      </c>
      <c r="E32" s="43" t="s">
        <v>6513</v>
      </c>
      <c r="F32" s="43" t="s">
        <v>6516</v>
      </c>
      <c r="G32" s="24"/>
      <c r="H32" s="24"/>
      <c r="I32" s="24"/>
      <c r="J32" s="24"/>
      <c r="K32" s="24"/>
      <c r="L32" s="24"/>
      <c r="M32" s="24"/>
      <c r="N32" s="24"/>
      <c r="O32" s="24"/>
      <c r="P32" s="24"/>
      <c r="Q32" s="24"/>
      <c r="R32" s="24"/>
      <c r="S32" s="24"/>
      <c r="T32" s="24"/>
      <c r="U32" s="24"/>
      <c r="V32" s="24"/>
      <c r="W32" s="24"/>
      <c r="X32" s="24"/>
      <c r="Y32" s="24"/>
      <c r="Z32" s="24"/>
    </row>
    <row r="33" spans="1:26" ht="13" x14ac:dyDescent="0.15">
      <c r="A33" s="43" t="s">
        <v>6521</v>
      </c>
      <c r="B33" s="43" t="s">
        <v>6523</v>
      </c>
      <c r="C33" s="43" t="s">
        <v>17</v>
      </c>
      <c r="D33" s="43" t="s">
        <v>17</v>
      </c>
      <c r="E33" s="43" t="s">
        <v>6526</v>
      </c>
      <c r="F33" s="43" t="s">
        <v>6528</v>
      </c>
      <c r="G33" s="24"/>
      <c r="H33" s="24"/>
      <c r="I33" s="24"/>
      <c r="J33" s="24"/>
      <c r="K33" s="24"/>
      <c r="L33" s="24"/>
      <c r="M33" s="24"/>
      <c r="N33" s="24"/>
      <c r="O33" s="24"/>
      <c r="P33" s="24"/>
      <c r="Q33" s="24"/>
      <c r="R33" s="24"/>
      <c r="S33" s="24"/>
      <c r="T33" s="24"/>
      <c r="U33" s="24"/>
      <c r="V33" s="24"/>
      <c r="W33" s="24"/>
      <c r="X33" s="24"/>
      <c r="Y33" s="24"/>
      <c r="Z33" s="24"/>
    </row>
    <row r="34" spans="1:26" ht="13" x14ac:dyDescent="0.15">
      <c r="A34" s="43" t="s">
        <v>6529</v>
      </c>
      <c r="B34" s="43" t="s">
        <v>6530</v>
      </c>
      <c r="C34" s="43" t="s">
        <v>172</v>
      </c>
      <c r="D34" s="43" t="s">
        <v>172</v>
      </c>
      <c r="E34" s="43" t="s">
        <v>6531</v>
      </c>
      <c r="F34" s="43" t="s">
        <v>6532</v>
      </c>
      <c r="G34" s="24"/>
      <c r="H34" s="24"/>
      <c r="I34" s="24"/>
      <c r="J34" s="24"/>
      <c r="K34" s="24"/>
      <c r="L34" s="24"/>
      <c r="M34" s="24"/>
      <c r="N34" s="24"/>
      <c r="O34" s="24"/>
      <c r="P34" s="24"/>
      <c r="Q34" s="24"/>
      <c r="R34" s="24"/>
      <c r="S34" s="24"/>
      <c r="T34" s="24"/>
      <c r="U34" s="24"/>
      <c r="V34" s="24"/>
      <c r="W34" s="24"/>
      <c r="X34" s="24"/>
      <c r="Y34" s="24"/>
      <c r="Z34" s="24"/>
    </row>
    <row r="35" spans="1:26" ht="13" x14ac:dyDescent="0.15">
      <c r="A35" s="43" t="s">
        <v>6538</v>
      </c>
      <c r="B35" s="43" t="s">
        <v>6540</v>
      </c>
      <c r="C35" s="43" t="s">
        <v>17</v>
      </c>
      <c r="D35" s="43" t="s">
        <v>17</v>
      </c>
      <c r="E35" s="43" t="s">
        <v>6542</v>
      </c>
      <c r="F35" s="43" t="s">
        <v>6543</v>
      </c>
      <c r="G35" s="24"/>
      <c r="H35" s="24"/>
      <c r="I35" s="24"/>
      <c r="J35" s="24"/>
      <c r="K35" s="24"/>
      <c r="L35" s="24"/>
      <c r="M35" s="24"/>
      <c r="N35" s="24"/>
      <c r="O35" s="24"/>
      <c r="P35" s="24"/>
      <c r="Q35" s="24"/>
      <c r="R35" s="24"/>
      <c r="S35" s="24"/>
      <c r="T35" s="24"/>
      <c r="U35" s="24"/>
      <c r="V35" s="24"/>
      <c r="W35" s="24"/>
      <c r="X35" s="24"/>
      <c r="Y35" s="24"/>
      <c r="Z35" s="24"/>
    </row>
    <row r="36" spans="1:26" ht="13" x14ac:dyDescent="0.15">
      <c r="A36" s="43" t="s">
        <v>6547</v>
      </c>
      <c r="B36" s="43" t="s">
        <v>6548</v>
      </c>
      <c r="C36" s="43" t="s">
        <v>172</v>
      </c>
      <c r="D36" s="43" t="s">
        <v>172</v>
      </c>
      <c r="E36" s="43" t="s">
        <v>6550</v>
      </c>
      <c r="F36" s="43" t="s">
        <v>6552</v>
      </c>
      <c r="G36" s="24"/>
      <c r="H36" s="24"/>
      <c r="I36" s="24"/>
      <c r="J36" s="24"/>
      <c r="K36" s="24"/>
      <c r="L36" s="24"/>
      <c r="M36" s="24"/>
      <c r="N36" s="24"/>
      <c r="O36" s="24"/>
      <c r="P36" s="24"/>
      <c r="Q36" s="24"/>
      <c r="R36" s="24"/>
      <c r="S36" s="24"/>
      <c r="T36" s="24"/>
      <c r="U36" s="24"/>
      <c r="V36" s="24"/>
      <c r="W36" s="24"/>
      <c r="X36" s="24"/>
      <c r="Y36" s="24"/>
      <c r="Z36" s="24"/>
    </row>
    <row r="37" spans="1:26" ht="13" x14ac:dyDescent="0.15">
      <c r="A37" s="43" t="s">
        <v>6556</v>
      </c>
      <c r="B37" s="43" t="s">
        <v>6559</v>
      </c>
      <c r="C37" s="43" t="s">
        <v>10</v>
      </c>
      <c r="D37" s="43" t="s">
        <v>10</v>
      </c>
      <c r="E37" s="43" t="s">
        <v>6561</v>
      </c>
      <c r="F37" s="43" t="s">
        <v>6562</v>
      </c>
      <c r="G37" s="24"/>
      <c r="H37" s="24"/>
      <c r="I37" s="24"/>
      <c r="J37" s="24"/>
      <c r="K37" s="24"/>
      <c r="L37" s="24"/>
      <c r="M37" s="24"/>
      <c r="N37" s="24"/>
      <c r="O37" s="24"/>
      <c r="P37" s="24"/>
      <c r="Q37" s="24"/>
      <c r="R37" s="24"/>
      <c r="S37" s="24"/>
      <c r="T37" s="24"/>
      <c r="U37" s="24"/>
      <c r="V37" s="24"/>
      <c r="W37" s="24"/>
      <c r="X37" s="24"/>
      <c r="Y37" s="24"/>
      <c r="Z37" s="24"/>
    </row>
    <row r="38" spans="1:26" ht="13" x14ac:dyDescent="0.15">
      <c r="A38" s="43" t="s">
        <v>6566</v>
      </c>
      <c r="B38" s="43" t="s">
        <v>6568</v>
      </c>
      <c r="C38" s="43" t="s">
        <v>172</v>
      </c>
      <c r="D38" s="43" t="s">
        <v>172</v>
      </c>
      <c r="E38" s="43" t="s">
        <v>6569</v>
      </c>
      <c r="F38" s="43" t="s">
        <v>6570</v>
      </c>
      <c r="G38" s="24"/>
      <c r="H38" s="24"/>
      <c r="I38" s="24"/>
      <c r="J38" s="24"/>
      <c r="K38" s="24"/>
      <c r="L38" s="24"/>
      <c r="M38" s="24"/>
      <c r="N38" s="24"/>
      <c r="O38" s="24"/>
      <c r="P38" s="24"/>
      <c r="Q38" s="24"/>
      <c r="R38" s="24"/>
      <c r="S38" s="24"/>
      <c r="T38" s="24"/>
      <c r="U38" s="24"/>
      <c r="V38" s="24"/>
      <c r="W38" s="24"/>
      <c r="X38" s="24"/>
      <c r="Y38" s="24"/>
      <c r="Z38" s="24"/>
    </row>
    <row r="39" spans="1:26" ht="13" x14ac:dyDescent="0.15">
      <c r="A39" s="43" t="s">
        <v>6575</v>
      </c>
      <c r="B39" s="43" t="s">
        <v>6576</v>
      </c>
      <c r="C39" s="43" t="s">
        <v>17</v>
      </c>
      <c r="D39" s="43" t="s">
        <v>17</v>
      </c>
      <c r="E39" s="43" t="s">
        <v>6577</v>
      </c>
      <c r="F39" s="43" t="s">
        <v>6579</v>
      </c>
      <c r="G39" s="24"/>
      <c r="H39" s="24"/>
      <c r="I39" s="24"/>
      <c r="J39" s="24"/>
      <c r="K39" s="24"/>
      <c r="L39" s="24"/>
      <c r="M39" s="24"/>
      <c r="N39" s="24"/>
      <c r="O39" s="24"/>
      <c r="P39" s="24"/>
      <c r="Q39" s="24"/>
      <c r="R39" s="24"/>
      <c r="S39" s="24"/>
      <c r="T39" s="24"/>
      <c r="U39" s="24"/>
      <c r="V39" s="24"/>
      <c r="W39" s="24"/>
      <c r="X39" s="24"/>
      <c r="Y39" s="24"/>
      <c r="Z39" s="24"/>
    </row>
    <row r="40" spans="1:26" ht="13" x14ac:dyDescent="0.15">
      <c r="A40" s="43" t="s">
        <v>6586</v>
      </c>
      <c r="B40" s="43" t="s">
        <v>6587</v>
      </c>
      <c r="C40" s="43" t="s">
        <v>172</v>
      </c>
      <c r="D40" s="43" t="s">
        <v>172</v>
      </c>
      <c r="E40" s="43" t="s">
        <v>6591</v>
      </c>
      <c r="F40" s="43" t="s">
        <v>6594</v>
      </c>
      <c r="G40" s="24"/>
      <c r="H40" s="24"/>
      <c r="I40" s="24"/>
      <c r="J40" s="24"/>
      <c r="K40" s="24"/>
      <c r="L40" s="24"/>
      <c r="M40" s="24"/>
      <c r="N40" s="24"/>
      <c r="O40" s="24"/>
      <c r="P40" s="24"/>
      <c r="Q40" s="24"/>
      <c r="R40" s="24"/>
      <c r="S40" s="24"/>
      <c r="T40" s="24"/>
      <c r="U40" s="24"/>
      <c r="V40" s="24"/>
      <c r="W40" s="24"/>
      <c r="X40" s="24"/>
      <c r="Y40" s="24"/>
      <c r="Z40" s="24"/>
    </row>
    <row r="41" spans="1:26" ht="13" x14ac:dyDescent="0.15">
      <c r="A41" s="43" t="s">
        <v>6597</v>
      </c>
      <c r="B41" s="43"/>
      <c r="C41" s="43" t="s">
        <v>17</v>
      </c>
      <c r="D41" s="43" t="s">
        <v>17</v>
      </c>
      <c r="E41" s="43" t="s">
        <v>6601</v>
      </c>
      <c r="F41" s="43" t="s">
        <v>6602</v>
      </c>
      <c r="G41" s="24"/>
      <c r="H41" s="24"/>
      <c r="I41" s="24"/>
      <c r="J41" s="24"/>
      <c r="K41" s="24"/>
      <c r="L41" s="24"/>
      <c r="M41" s="24"/>
      <c r="N41" s="24"/>
      <c r="O41" s="24"/>
      <c r="P41" s="24"/>
      <c r="Q41" s="24"/>
      <c r="R41" s="24"/>
      <c r="S41" s="24"/>
      <c r="T41" s="24"/>
      <c r="U41" s="24"/>
      <c r="V41" s="24"/>
      <c r="W41" s="24"/>
      <c r="X41" s="24"/>
      <c r="Y41" s="24"/>
      <c r="Z41" s="24"/>
    </row>
    <row r="42" spans="1:26" ht="13" x14ac:dyDescent="0.15">
      <c r="A42" s="43" t="s">
        <v>6606</v>
      </c>
      <c r="B42" s="43" t="s">
        <v>6608</v>
      </c>
      <c r="C42" s="43" t="s">
        <v>172</v>
      </c>
      <c r="D42" s="43" t="s">
        <v>172</v>
      </c>
      <c r="E42" s="43" t="s">
        <v>6612</v>
      </c>
      <c r="F42" s="43" t="s">
        <v>6615</v>
      </c>
      <c r="G42" s="24"/>
      <c r="H42" s="24"/>
      <c r="I42" s="24"/>
      <c r="J42" s="24"/>
      <c r="K42" s="24"/>
      <c r="L42" s="24"/>
      <c r="M42" s="24"/>
      <c r="N42" s="24"/>
      <c r="O42" s="24"/>
      <c r="P42" s="24"/>
      <c r="Q42" s="24"/>
      <c r="R42" s="24"/>
      <c r="S42" s="24"/>
      <c r="T42" s="24"/>
      <c r="U42" s="24"/>
      <c r="V42" s="24"/>
      <c r="W42" s="24"/>
      <c r="X42" s="24"/>
      <c r="Y42" s="24"/>
      <c r="Z42" s="24"/>
    </row>
    <row r="43" spans="1:26" ht="13" x14ac:dyDescent="0.15">
      <c r="A43" s="43" t="s">
        <v>6624</v>
      </c>
      <c r="B43" s="43"/>
      <c r="C43" s="43" t="s">
        <v>17</v>
      </c>
      <c r="D43" s="43" t="s">
        <v>17</v>
      </c>
      <c r="E43" s="43" t="s">
        <v>6628</v>
      </c>
      <c r="F43" s="43" t="s">
        <v>6630</v>
      </c>
      <c r="G43" s="24"/>
      <c r="H43" s="24"/>
      <c r="I43" s="24"/>
      <c r="J43" s="24"/>
      <c r="K43" s="24"/>
      <c r="L43" s="24"/>
      <c r="M43" s="24"/>
      <c r="N43" s="24"/>
      <c r="O43" s="24"/>
      <c r="P43" s="24"/>
      <c r="Q43" s="24"/>
      <c r="R43" s="24"/>
      <c r="S43" s="24"/>
      <c r="T43" s="24"/>
      <c r="U43" s="24"/>
      <c r="V43" s="24"/>
      <c r="W43" s="24"/>
      <c r="X43" s="24"/>
      <c r="Y43" s="24"/>
      <c r="Z43" s="24"/>
    </row>
    <row r="45" spans="1:26" ht="13" x14ac:dyDescent="0.15">
      <c r="A45" s="46" t="s">
        <v>6636</v>
      </c>
      <c r="B45" s="46"/>
      <c r="C45" s="46" t="s">
        <v>5645</v>
      </c>
      <c r="D45" s="46" t="s">
        <v>6640</v>
      </c>
      <c r="E45" s="46" t="s">
        <v>6641</v>
      </c>
      <c r="F45" s="46" t="s">
        <v>6642</v>
      </c>
      <c r="G45" s="42"/>
      <c r="H45" s="42"/>
      <c r="I45" s="42"/>
      <c r="J45" s="42"/>
      <c r="K45" s="42"/>
      <c r="L45" s="42"/>
      <c r="M45" s="42"/>
      <c r="N45" s="42"/>
      <c r="O45" s="42"/>
      <c r="P45" s="42"/>
      <c r="Q45" s="42"/>
      <c r="R45" s="42"/>
      <c r="S45" s="42"/>
      <c r="T45" s="42"/>
      <c r="U45" s="42"/>
      <c r="V45" s="42"/>
      <c r="W45" s="42"/>
      <c r="X45" s="42"/>
      <c r="Y45" s="42"/>
      <c r="Z45" s="42"/>
    </row>
    <row r="46" spans="1:26" ht="13" x14ac:dyDescent="0.15">
      <c r="A46" s="46" t="s">
        <v>6645</v>
      </c>
      <c r="B46" s="46" t="s">
        <v>6647</v>
      </c>
      <c r="C46" s="46" t="s">
        <v>172</v>
      </c>
      <c r="D46" s="46" t="s">
        <v>172</v>
      </c>
      <c r="E46" s="46" t="s">
        <v>6648</v>
      </c>
      <c r="F46" s="46" t="s">
        <v>6649</v>
      </c>
      <c r="G46" s="42"/>
      <c r="H46" s="42"/>
      <c r="I46" s="42"/>
      <c r="J46" s="42"/>
      <c r="K46" s="42"/>
      <c r="L46" s="42"/>
      <c r="M46" s="42"/>
      <c r="N46" s="42"/>
      <c r="O46" s="42"/>
      <c r="P46" s="42"/>
      <c r="Q46" s="42"/>
      <c r="R46" s="42"/>
      <c r="S46" s="42"/>
      <c r="T46" s="42"/>
      <c r="U46" s="42"/>
      <c r="V46" s="42"/>
      <c r="W46" s="42"/>
      <c r="X46" s="42"/>
      <c r="Y46" s="42"/>
      <c r="Z46" s="42"/>
    </row>
    <row r="47" spans="1:26" ht="13" x14ac:dyDescent="0.15">
      <c r="A47" s="46" t="s">
        <v>6654</v>
      </c>
      <c r="B47" s="46" t="s">
        <v>6658</v>
      </c>
      <c r="C47" s="46" t="s">
        <v>17</v>
      </c>
      <c r="D47" s="46" t="s">
        <v>17</v>
      </c>
      <c r="E47" s="46" t="s">
        <v>6661</v>
      </c>
      <c r="F47" s="46" t="s">
        <v>6662</v>
      </c>
      <c r="G47" s="42"/>
      <c r="H47" s="42"/>
      <c r="I47" s="42"/>
      <c r="J47" s="42"/>
      <c r="K47" s="42"/>
      <c r="L47" s="42"/>
      <c r="M47" s="42"/>
      <c r="N47" s="42"/>
      <c r="O47" s="42"/>
      <c r="P47" s="42"/>
      <c r="Q47" s="42"/>
      <c r="R47" s="42"/>
      <c r="S47" s="42"/>
      <c r="T47" s="42"/>
      <c r="U47" s="42"/>
      <c r="V47" s="42"/>
      <c r="W47" s="42"/>
      <c r="X47" s="42"/>
      <c r="Y47" s="42"/>
      <c r="Z47" s="42"/>
    </row>
    <row r="48" spans="1:26" ht="13" x14ac:dyDescent="0.15">
      <c r="A48" s="46" t="s">
        <v>6668</v>
      </c>
      <c r="B48" s="46" t="s">
        <v>6669</v>
      </c>
      <c r="C48" s="46" t="s">
        <v>172</v>
      </c>
      <c r="D48" s="46" t="s">
        <v>172</v>
      </c>
      <c r="E48" s="46" t="s">
        <v>6671</v>
      </c>
      <c r="F48" s="46" t="s">
        <v>6672</v>
      </c>
      <c r="G48" s="42"/>
      <c r="H48" s="42"/>
      <c r="I48" s="42"/>
      <c r="J48" s="42"/>
      <c r="K48" s="42"/>
      <c r="L48" s="42"/>
      <c r="M48" s="42"/>
      <c r="N48" s="42"/>
      <c r="O48" s="42"/>
      <c r="P48" s="42"/>
      <c r="Q48" s="42"/>
      <c r="R48" s="42"/>
      <c r="S48" s="42"/>
      <c r="T48" s="42"/>
      <c r="U48" s="42"/>
      <c r="V48" s="42"/>
      <c r="W48" s="42"/>
      <c r="X48" s="42"/>
      <c r="Y48" s="42"/>
      <c r="Z48" s="42"/>
    </row>
    <row r="49" spans="1:26" ht="13" x14ac:dyDescent="0.15">
      <c r="A49" s="46" t="s">
        <v>6675</v>
      </c>
      <c r="B49" s="46"/>
      <c r="C49" s="46" t="s">
        <v>172</v>
      </c>
      <c r="D49" s="46" t="s">
        <v>172</v>
      </c>
      <c r="E49" s="46" t="s">
        <v>6677</v>
      </c>
      <c r="F49" s="46" t="s">
        <v>6679</v>
      </c>
      <c r="G49" s="42"/>
      <c r="H49" s="42"/>
      <c r="I49" s="42"/>
      <c r="J49" s="42"/>
      <c r="K49" s="42"/>
      <c r="L49" s="42"/>
      <c r="M49" s="42"/>
      <c r="N49" s="42"/>
      <c r="O49" s="42"/>
      <c r="P49" s="42"/>
      <c r="Q49" s="42"/>
      <c r="R49" s="42"/>
      <c r="S49" s="42"/>
      <c r="T49" s="42"/>
      <c r="U49" s="42"/>
      <c r="V49" s="42"/>
      <c r="W49" s="42"/>
      <c r="X49" s="42"/>
      <c r="Y49" s="42"/>
      <c r="Z49" s="42"/>
    </row>
    <row r="50" spans="1:26" ht="13" x14ac:dyDescent="0.15">
      <c r="A50" s="46" t="s">
        <v>6687</v>
      </c>
      <c r="B50" s="46" t="s">
        <v>6689</v>
      </c>
      <c r="C50" s="46" t="s">
        <v>172</v>
      </c>
      <c r="D50" s="46" t="s">
        <v>172</v>
      </c>
      <c r="E50" s="46" t="s">
        <v>6694</v>
      </c>
      <c r="F50" s="46" t="s">
        <v>6570</v>
      </c>
      <c r="G50" s="42"/>
      <c r="H50" s="42"/>
      <c r="I50" s="42"/>
      <c r="J50" s="42"/>
      <c r="K50" s="42"/>
      <c r="L50" s="42"/>
      <c r="M50" s="42"/>
      <c r="N50" s="42"/>
      <c r="O50" s="42"/>
      <c r="P50" s="42"/>
      <c r="Q50" s="42"/>
      <c r="R50" s="42"/>
      <c r="S50" s="42"/>
      <c r="T50" s="42"/>
      <c r="U50" s="42"/>
      <c r="V50" s="42"/>
      <c r="W50" s="42"/>
      <c r="X50" s="42"/>
      <c r="Y50" s="42"/>
      <c r="Z50" s="42"/>
    </row>
    <row r="51" spans="1:26" ht="13" x14ac:dyDescent="0.15">
      <c r="A51" s="46" t="s">
        <v>6701</v>
      </c>
      <c r="B51" s="46" t="s">
        <v>6703</v>
      </c>
      <c r="C51" s="46" t="s">
        <v>17</v>
      </c>
      <c r="D51" s="46" t="s">
        <v>17</v>
      </c>
      <c r="E51" s="46" t="s">
        <v>6707</v>
      </c>
      <c r="F51" s="46" t="s">
        <v>6709</v>
      </c>
      <c r="G51" s="67" t="s">
        <v>6711</v>
      </c>
      <c r="H51" s="42"/>
      <c r="I51" s="42"/>
      <c r="J51" s="42"/>
      <c r="K51" s="42"/>
      <c r="L51" s="42"/>
      <c r="M51" s="42"/>
      <c r="N51" s="42"/>
      <c r="O51" s="42"/>
      <c r="P51" s="42"/>
      <c r="Q51" s="42"/>
      <c r="R51" s="42"/>
      <c r="S51" s="42"/>
      <c r="T51" s="42"/>
      <c r="U51" s="42"/>
      <c r="V51" s="42"/>
      <c r="W51" s="42"/>
      <c r="X51" s="42"/>
      <c r="Y51" s="42"/>
      <c r="Z51" s="42"/>
    </row>
    <row r="52" spans="1:26" ht="13" x14ac:dyDescent="0.15">
      <c r="A52" s="46" t="s">
        <v>6726</v>
      </c>
      <c r="B52" s="46"/>
      <c r="C52" s="46" t="s">
        <v>10</v>
      </c>
      <c r="D52" s="46" t="s">
        <v>10</v>
      </c>
      <c r="E52" s="46" t="s">
        <v>6729</v>
      </c>
      <c r="F52" s="46" t="s">
        <v>6731</v>
      </c>
      <c r="G52" s="42"/>
      <c r="H52" s="42"/>
      <c r="I52" s="42"/>
      <c r="J52" s="42"/>
      <c r="K52" s="42"/>
      <c r="L52" s="42"/>
      <c r="M52" s="42"/>
      <c r="N52" s="42"/>
      <c r="O52" s="42"/>
      <c r="P52" s="42"/>
      <c r="Q52" s="42"/>
      <c r="R52" s="42"/>
      <c r="S52" s="42"/>
      <c r="T52" s="42"/>
      <c r="U52" s="42"/>
      <c r="V52" s="42"/>
      <c r="W52" s="42"/>
      <c r="X52" s="42"/>
      <c r="Y52" s="42"/>
      <c r="Z52" s="42"/>
    </row>
    <row r="53" spans="1:26" ht="13" x14ac:dyDescent="0.15">
      <c r="A53" s="46" t="s">
        <v>6739</v>
      </c>
      <c r="B53" s="46"/>
      <c r="C53" s="46" t="s">
        <v>172</v>
      </c>
      <c r="D53" s="46" t="s">
        <v>172</v>
      </c>
      <c r="E53" s="46" t="s">
        <v>6741</v>
      </c>
      <c r="F53" s="46" t="s">
        <v>6743</v>
      </c>
      <c r="G53" s="42"/>
      <c r="H53" s="42"/>
      <c r="I53" s="42"/>
      <c r="J53" s="42"/>
      <c r="K53" s="42"/>
      <c r="L53" s="42"/>
      <c r="M53" s="42"/>
      <c r="N53" s="42"/>
      <c r="O53" s="42"/>
      <c r="P53" s="42"/>
      <c r="Q53" s="42"/>
      <c r="R53" s="42"/>
      <c r="S53" s="42"/>
      <c r="T53" s="42"/>
      <c r="U53" s="42"/>
      <c r="V53" s="42"/>
      <c r="W53" s="42"/>
      <c r="X53" s="42"/>
      <c r="Y53" s="42"/>
      <c r="Z53" s="42"/>
    </row>
    <row r="54" spans="1:26" ht="13" x14ac:dyDescent="0.15">
      <c r="A54" s="46" t="s">
        <v>6749</v>
      </c>
      <c r="B54" s="46"/>
      <c r="C54" s="46" t="s">
        <v>17</v>
      </c>
      <c r="D54" s="46" t="s">
        <v>17</v>
      </c>
      <c r="E54" s="46" t="s">
        <v>6754</v>
      </c>
      <c r="F54" s="46" t="s">
        <v>6756</v>
      </c>
      <c r="G54" s="42"/>
      <c r="H54" s="42"/>
      <c r="I54" s="42"/>
      <c r="J54" s="42"/>
      <c r="K54" s="42"/>
      <c r="L54" s="42"/>
      <c r="M54" s="42"/>
      <c r="N54" s="42"/>
      <c r="O54" s="42"/>
      <c r="P54" s="42"/>
      <c r="Q54" s="42"/>
      <c r="R54" s="42"/>
      <c r="S54" s="42"/>
      <c r="T54" s="42"/>
      <c r="U54" s="42"/>
      <c r="V54" s="42"/>
      <c r="W54" s="42"/>
      <c r="X54" s="42"/>
      <c r="Y54" s="42"/>
      <c r="Z54" s="42"/>
    </row>
    <row r="55" spans="1:26" ht="13" x14ac:dyDescent="0.15">
      <c r="A55" s="46" t="s">
        <v>6768</v>
      </c>
      <c r="B55" s="46" t="s">
        <v>6772</v>
      </c>
      <c r="C55" s="46" t="s">
        <v>17</v>
      </c>
      <c r="D55" s="46" t="s">
        <v>17</v>
      </c>
      <c r="E55" s="46" t="s">
        <v>6780</v>
      </c>
      <c r="F55" s="46" t="s">
        <v>6786</v>
      </c>
      <c r="G55" s="42"/>
      <c r="H55" s="42"/>
      <c r="I55" s="42"/>
      <c r="J55" s="42"/>
      <c r="K55" s="42"/>
      <c r="L55" s="42"/>
      <c r="M55" s="42"/>
      <c r="N55" s="42"/>
      <c r="O55" s="42"/>
      <c r="P55" s="42"/>
      <c r="Q55" s="42"/>
      <c r="R55" s="42"/>
      <c r="S55" s="42"/>
      <c r="T55" s="42"/>
      <c r="U55" s="42"/>
      <c r="V55" s="42"/>
      <c r="W55" s="42"/>
      <c r="X55" s="42"/>
      <c r="Y55" s="42"/>
      <c r="Z55" s="42"/>
    </row>
    <row r="56" spans="1:26" ht="13" x14ac:dyDescent="0.15">
      <c r="A56" s="43" t="s">
        <v>6792</v>
      </c>
      <c r="B56" s="43" t="s">
        <v>6794</v>
      </c>
      <c r="C56" s="43" t="s">
        <v>172</v>
      </c>
      <c r="D56" s="43" t="s">
        <v>172</v>
      </c>
      <c r="E56" s="43" t="s">
        <v>6797</v>
      </c>
      <c r="F56" s="43" t="s">
        <v>6799</v>
      </c>
      <c r="G56" s="24"/>
      <c r="H56" s="24"/>
      <c r="I56" s="24"/>
      <c r="J56" s="24"/>
      <c r="K56" s="24"/>
      <c r="L56" s="24"/>
      <c r="M56" s="24"/>
      <c r="N56" s="24"/>
      <c r="O56" s="24"/>
      <c r="P56" s="24"/>
      <c r="Q56" s="24"/>
      <c r="R56" s="24"/>
      <c r="S56" s="24"/>
      <c r="T56" s="24"/>
      <c r="U56" s="24"/>
      <c r="V56" s="24"/>
      <c r="W56" s="24"/>
      <c r="X56" s="24"/>
      <c r="Y56" s="24"/>
      <c r="Z56" s="24"/>
    </row>
    <row r="57" spans="1:26" ht="13" x14ac:dyDescent="0.15">
      <c r="A57" s="43" t="s">
        <v>6804</v>
      </c>
      <c r="B57" s="43" t="s">
        <v>6805</v>
      </c>
      <c r="C57" s="43" t="s">
        <v>10</v>
      </c>
      <c r="D57" s="43" t="s">
        <v>10</v>
      </c>
      <c r="E57" s="43" t="s">
        <v>6806</v>
      </c>
      <c r="F57" s="43" t="s">
        <v>6809</v>
      </c>
      <c r="G57" s="24"/>
      <c r="H57" s="24"/>
      <c r="I57" s="24"/>
      <c r="J57" s="24"/>
      <c r="K57" s="24"/>
      <c r="L57" s="24"/>
      <c r="M57" s="24"/>
      <c r="N57" s="24"/>
      <c r="O57" s="24"/>
      <c r="P57" s="24"/>
      <c r="Q57" s="24"/>
      <c r="R57" s="24"/>
      <c r="S57" s="24"/>
      <c r="T57" s="24"/>
      <c r="U57" s="24"/>
      <c r="V57" s="24"/>
      <c r="W57" s="24"/>
      <c r="X57" s="24"/>
      <c r="Y57" s="24"/>
      <c r="Z57" s="24"/>
    </row>
    <row r="58" spans="1:26" ht="13" x14ac:dyDescent="0.15">
      <c r="A58" s="43" t="s">
        <v>6816</v>
      </c>
      <c r="B58" s="43" t="s">
        <v>6817</v>
      </c>
      <c r="C58" s="43" t="s">
        <v>17</v>
      </c>
      <c r="D58" s="43" t="s">
        <v>17</v>
      </c>
      <c r="E58" s="43" t="s">
        <v>6820</v>
      </c>
      <c r="F58" s="43" t="s">
        <v>6823</v>
      </c>
      <c r="G58" s="24"/>
      <c r="H58" s="24"/>
      <c r="I58" s="24"/>
      <c r="J58" s="24"/>
      <c r="K58" s="24"/>
      <c r="L58" s="24"/>
      <c r="M58" s="24"/>
      <c r="N58" s="24"/>
      <c r="O58" s="24"/>
      <c r="P58" s="24"/>
      <c r="Q58" s="24"/>
      <c r="R58" s="24"/>
      <c r="S58" s="24"/>
      <c r="T58" s="24"/>
      <c r="U58" s="24"/>
      <c r="V58" s="24"/>
      <c r="W58" s="24"/>
      <c r="X58" s="24"/>
      <c r="Y58" s="24"/>
      <c r="Z58" s="24"/>
    </row>
    <row r="59" spans="1:26" ht="13" x14ac:dyDescent="0.15">
      <c r="A59" s="43" t="s">
        <v>6828</v>
      </c>
      <c r="B59" s="43" t="s">
        <v>6829</v>
      </c>
      <c r="C59" s="43" t="s">
        <v>10</v>
      </c>
      <c r="D59" s="43" t="s">
        <v>10</v>
      </c>
      <c r="E59" s="43" t="s">
        <v>6832</v>
      </c>
      <c r="F59" s="43" t="s">
        <v>6834</v>
      </c>
      <c r="G59" s="24"/>
      <c r="H59" s="24"/>
      <c r="I59" s="24"/>
      <c r="J59" s="24"/>
      <c r="K59" s="24"/>
      <c r="L59" s="24"/>
      <c r="M59" s="24"/>
      <c r="N59" s="24"/>
      <c r="O59" s="24"/>
      <c r="P59" s="24"/>
      <c r="Q59" s="24"/>
      <c r="R59" s="24"/>
      <c r="S59" s="24"/>
      <c r="T59" s="24"/>
      <c r="U59" s="24"/>
      <c r="V59" s="24"/>
      <c r="W59" s="24"/>
      <c r="X59" s="24"/>
      <c r="Y59" s="24"/>
      <c r="Z59" s="24"/>
    </row>
    <row r="60" spans="1:26" ht="13" x14ac:dyDescent="0.15">
      <c r="A60" s="43" t="s">
        <v>6838</v>
      </c>
      <c r="B60" s="43" t="s">
        <v>6840</v>
      </c>
      <c r="C60" s="43" t="s">
        <v>17</v>
      </c>
      <c r="D60" s="43" t="s">
        <v>17</v>
      </c>
      <c r="E60" s="43" t="s">
        <v>6841</v>
      </c>
      <c r="F60" s="43" t="s">
        <v>6843</v>
      </c>
      <c r="G60" s="24"/>
      <c r="H60" s="24"/>
      <c r="I60" s="24"/>
      <c r="J60" s="24"/>
      <c r="K60" s="24"/>
      <c r="L60" s="24"/>
      <c r="M60" s="24"/>
      <c r="N60" s="24"/>
      <c r="O60" s="24"/>
      <c r="P60" s="24"/>
      <c r="Q60" s="24"/>
      <c r="R60" s="24"/>
      <c r="S60" s="24"/>
      <c r="T60" s="24"/>
      <c r="U60" s="24"/>
      <c r="V60" s="24"/>
      <c r="W60" s="24"/>
      <c r="X60" s="24"/>
      <c r="Y60" s="24"/>
      <c r="Z60" s="24"/>
    </row>
    <row r="61" spans="1:26" ht="13" x14ac:dyDescent="0.15">
      <c r="A61" s="43" t="s">
        <v>6848</v>
      </c>
      <c r="B61" s="43" t="s">
        <v>6850</v>
      </c>
      <c r="C61" s="43" t="s">
        <v>10</v>
      </c>
      <c r="D61" s="43" t="s">
        <v>10</v>
      </c>
      <c r="E61" s="43" t="s">
        <v>6851</v>
      </c>
      <c r="F61" s="43" t="s">
        <v>6852</v>
      </c>
      <c r="G61" s="24"/>
      <c r="H61" s="24"/>
      <c r="I61" s="24"/>
      <c r="J61" s="24"/>
      <c r="K61" s="24"/>
      <c r="L61" s="24"/>
      <c r="M61" s="24"/>
      <c r="N61" s="24"/>
      <c r="O61" s="24"/>
      <c r="P61" s="24"/>
      <c r="Q61" s="24"/>
      <c r="R61" s="24"/>
      <c r="S61" s="24"/>
      <c r="T61" s="24"/>
      <c r="U61" s="24"/>
      <c r="V61" s="24"/>
      <c r="W61" s="24"/>
      <c r="X61" s="24"/>
      <c r="Y61" s="24"/>
      <c r="Z61" s="24"/>
    </row>
    <row r="62" spans="1:26" ht="13" x14ac:dyDescent="0.15">
      <c r="A62" s="43" t="s">
        <v>6855</v>
      </c>
      <c r="B62" s="43" t="s">
        <v>6857</v>
      </c>
      <c r="C62" s="43" t="s">
        <v>17</v>
      </c>
      <c r="D62" s="43" t="s">
        <v>17</v>
      </c>
      <c r="E62" s="43" t="s">
        <v>6862</v>
      </c>
      <c r="F62" s="43" t="s">
        <v>6863</v>
      </c>
      <c r="G62" s="24"/>
      <c r="H62" s="24"/>
      <c r="I62" s="24"/>
      <c r="J62" s="24"/>
      <c r="K62" s="24"/>
      <c r="L62" s="24"/>
      <c r="M62" s="24"/>
      <c r="N62" s="24"/>
      <c r="O62" s="24"/>
      <c r="P62" s="24"/>
      <c r="Q62" s="24"/>
      <c r="R62" s="24"/>
      <c r="S62" s="24"/>
      <c r="T62" s="24"/>
      <c r="U62" s="24"/>
      <c r="V62" s="24"/>
      <c r="W62" s="24"/>
      <c r="X62" s="24"/>
      <c r="Y62" s="24"/>
      <c r="Z62" s="24"/>
    </row>
    <row r="63" spans="1:26" ht="13" x14ac:dyDescent="0.15">
      <c r="A63" s="43" t="s">
        <v>6871</v>
      </c>
      <c r="B63" s="43" t="s">
        <v>6873</v>
      </c>
      <c r="C63" s="43" t="s">
        <v>10</v>
      </c>
      <c r="D63" s="43" t="s">
        <v>10</v>
      </c>
      <c r="E63" s="43" t="s">
        <v>6876</v>
      </c>
      <c r="F63" s="43" t="s">
        <v>6878</v>
      </c>
      <c r="G63" s="24"/>
      <c r="H63" s="24"/>
      <c r="I63" s="24"/>
      <c r="J63" s="24"/>
      <c r="K63" s="24"/>
      <c r="L63" s="24"/>
      <c r="M63" s="24"/>
      <c r="N63" s="24"/>
      <c r="O63" s="24"/>
      <c r="P63" s="24"/>
      <c r="Q63" s="24"/>
      <c r="R63" s="24"/>
      <c r="S63" s="24"/>
      <c r="T63" s="24"/>
      <c r="U63" s="24"/>
      <c r="V63" s="24"/>
      <c r="W63" s="24"/>
      <c r="X63" s="24"/>
      <c r="Y63" s="24"/>
      <c r="Z63" s="24"/>
    </row>
    <row r="64" spans="1:26" ht="13" x14ac:dyDescent="0.15">
      <c r="A64" s="43" t="s">
        <v>6882</v>
      </c>
      <c r="B64" s="43" t="s">
        <v>6883</v>
      </c>
      <c r="C64" s="43" t="s">
        <v>10</v>
      </c>
      <c r="D64" s="43" t="s">
        <v>10</v>
      </c>
      <c r="E64" s="43" t="s">
        <v>6884</v>
      </c>
      <c r="F64" s="43" t="s">
        <v>6886</v>
      </c>
      <c r="G64" s="24"/>
      <c r="H64" s="24"/>
      <c r="I64" s="24"/>
      <c r="J64" s="24"/>
      <c r="K64" s="24"/>
      <c r="L64" s="24"/>
      <c r="M64" s="24"/>
      <c r="N64" s="24"/>
      <c r="O64" s="24"/>
      <c r="P64" s="24"/>
      <c r="Q64" s="24"/>
      <c r="R64" s="24"/>
      <c r="S64" s="24"/>
      <c r="T64" s="24"/>
      <c r="U64" s="24"/>
      <c r="V64" s="24"/>
      <c r="W64" s="24"/>
      <c r="X64" s="24"/>
      <c r="Y64" s="24"/>
      <c r="Z64" s="24"/>
    </row>
    <row r="65" spans="1:26" ht="13" x14ac:dyDescent="0.15">
      <c r="A65" s="43" t="s">
        <v>6892</v>
      </c>
      <c r="B65" s="43" t="s">
        <v>6894</v>
      </c>
      <c r="C65" s="43" t="s">
        <v>10</v>
      </c>
      <c r="D65" s="43" t="s">
        <v>10</v>
      </c>
      <c r="E65" s="43" t="s">
        <v>6898</v>
      </c>
      <c r="F65" s="43" t="s">
        <v>6899</v>
      </c>
      <c r="G65" s="24"/>
      <c r="H65" s="24"/>
      <c r="I65" s="24"/>
      <c r="J65" s="24"/>
      <c r="K65" s="24"/>
      <c r="L65" s="24"/>
      <c r="M65" s="24"/>
      <c r="N65" s="24"/>
      <c r="O65" s="24"/>
      <c r="P65" s="24"/>
      <c r="Q65" s="24"/>
      <c r="R65" s="24"/>
      <c r="S65" s="24"/>
      <c r="T65" s="24"/>
      <c r="U65" s="24"/>
      <c r="V65" s="24"/>
      <c r="W65" s="24"/>
      <c r="X65" s="24"/>
      <c r="Y65" s="24"/>
      <c r="Z65" s="24"/>
    </row>
    <row r="66" spans="1:26" ht="13" x14ac:dyDescent="0.15">
      <c r="A66" s="43" t="s">
        <v>6905</v>
      </c>
      <c r="B66" s="43" t="s">
        <v>6906</v>
      </c>
      <c r="C66" s="43" t="s">
        <v>10</v>
      </c>
      <c r="D66" s="43" t="s">
        <v>10</v>
      </c>
      <c r="E66" s="43" t="s">
        <v>6909</v>
      </c>
      <c r="F66" s="43" t="s">
        <v>6910</v>
      </c>
      <c r="G66" s="24"/>
      <c r="H66" s="24"/>
      <c r="I66" s="24"/>
      <c r="J66" s="24"/>
      <c r="K66" s="24"/>
      <c r="L66" s="24"/>
      <c r="M66" s="24"/>
      <c r="N66" s="24"/>
      <c r="O66" s="24"/>
      <c r="P66" s="24"/>
      <c r="Q66" s="24"/>
      <c r="R66" s="24"/>
      <c r="S66" s="24"/>
      <c r="T66" s="24"/>
      <c r="U66" s="24"/>
      <c r="V66" s="24"/>
      <c r="W66" s="24"/>
      <c r="X66" s="24"/>
      <c r="Y66" s="24"/>
      <c r="Z66" s="24"/>
    </row>
    <row r="67" spans="1:26" ht="13" x14ac:dyDescent="0.15">
      <c r="A67" s="43" t="s">
        <v>6919</v>
      </c>
      <c r="B67" s="43" t="s">
        <v>6921</v>
      </c>
      <c r="C67" s="43" t="s">
        <v>6922</v>
      </c>
      <c r="D67" s="43" t="s">
        <v>6922</v>
      </c>
      <c r="E67" s="43" t="s">
        <v>6923</v>
      </c>
      <c r="F67" s="43" t="s">
        <v>6925</v>
      </c>
      <c r="G67" s="24"/>
      <c r="H67" s="24"/>
      <c r="I67" s="24"/>
      <c r="J67" s="24"/>
      <c r="K67" s="24"/>
      <c r="L67" s="24"/>
      <c r="M67" s="24"/>
      <c r="N67" s="24"/>
      <c r="O67" s="24"/>
      <c r="P67" s="24"/>
      <c r="Q67" s="24"/>
      <c r="R67" s="24"/>
      <c r="S67" s="24"/>
      <c r="T67" s="24"/>
      <c r="U67" s="24"/>
      <c r="V67" s="24"/>
      <c r="W67" s="24"/>
      <c r="X67" s="24"/>
      <c r="Y67" s="24"/>
      <c r="Z67" s="24"/>
    </row>
    <row r="68" spans="1:26" ht="13" x14ac:dyDescent="0.15">
      <c r="A68" s="43" t="s">
        <v>6928</v>
      </c>
      <c r="B68" s="43" t="s">
        <v>6930</v>
      </c>
      <c r="C68" s="43" t="s">
        <v>10</v>
      </c>
      <c r="D68" s="43" t="s">
        <v>10</v>
      </c>
      <c r="E68" s="43" t="s">
        <v>6932</v>
      </c>
      <c r="F68" s="43" t="s">
        <v>6933</v>
      </c>
      <c r="G68" s="24"/>
      <c r="H68" s="24"/>
      <c r="I68" s="24"/>
      <c r="J68" s="24"/>
      <c r="K68" s="24"/>
      <c r="L68" s="24"/>
      <c r="M68" s="24"/>
      <c r="N68" s="24"/>
      <c r="O68" s="24"/>
      <c r="P68" s="24"/>
      <c r="Q68" s="24"/>
      <c r="R68" s="24"/>
      <c r="S68" s="24"/>
      <c r="T68" s="24"/>
      <c r="U68" s="24"/>
      <c r="V68" s="24"/>
      <c r="W68" s="24"/>
      <c r="X68" s="24"/>
      <c r="Y68" s="24"/>
      <c r="Z68" s="24"/>
    </row>
    <row r="69" spans="1:26" ht="13" x14ac:dyDescent="0.15">
      <c r="A69" s="43" t="s">
        <v>6936</v>
      </c>
      <c r="B69" s="43" t="s">
        <v>6937</v>
      </c>
      <c r="C69" s="43" t="s">
        <v>17</v>
      </c>
      <c r="D69" s="43" t="s">
        <v>17</v>
      </c>
      <c r="E69" s="43" t="s">
        <v>6939</v>
      </c>
      <c r="F69" s="43" t="s">
        <v>6941</v>
      </c>
      <c r="G69" s="24"/>
      <c r="H69" s="24"/>
      <c r="I69" s="24"/>
      <c r="J69" s="24"/>
      <c r="K69" s="24"/>
      <c r="L69" s="24"/>
      <c r="M69" s="24"/>
      <c r="N69" s="24"/>
      <c r="O69" s="24"/>
      <c r="P69" s="24"/>
      <c r="Q69" s="24"/>
      <c r="R69" s="24"/>
      <c r="S69" s="24"/>
      <c r="T69" s="24"/>
      <c r="U69" s="24"/>
      <c r="V69" s="24"/>
      <c r="W69" s="24"/>
      <c r="X69" s="24"/>
      <c r="Y69" s="24"/>
      <c r="Z69" s="24"/>
    </row>
    <row r="70" spans="1:26" ht="13" x14ac:dyDescent="0.15">
      <c r="A70" s="43" t="s">
        <v>6944</v>
      </c>
      <c r="B70" s="43" t="s">
        <v>6946</v>
      </c>
      <c r="C70" s="43" t="s">
        <v>10</v>
      </c>
      <c r="D70" s="43" t="s">
        <v>10</v>
      </c>
      <c r="E70" s="43" t="s">
        <v>6949</v>
      </c>
      <c r="F70" s="46" t="s">
        <v>6952</v>
      </c>
      <c r="G70" s="24"/>
      <c r="H70" s="24"/>
      <c r="I70" s="24"/>
      <c r="J70" s="24"/>
      <c r="K70" s="24"/>
      <c r="L70" s="24"/>
      <c r="M70" s="24"/>
      <c r="N70" s="24"/>
      <c r="O70" s="24"/>
      <c r="P70" s="24"/>
      <c r="Q70" s="24"/>
      <c r="R70" s="24"/>
      <c r="S70" s="24"/>
      <c r="T70" s="24"/>
      <c r="U70" s="24"/>
      <c r="V70" s="24"/>
      <c r="W70" s="24"/>
      <c r="X70" s="24"/>
      <c r="Y70" s="24"/>
      <c r="Z70" s="24"/>
    </row>
    <row r="71" spans="1:26" ht="13" x14ac:dyDescent="0.15">
      <c r="A71" s="43" t="s">
        <v>6959</v>
      </c>
      <c r="B71" s="43" t="s">
        <v>6961</v>
      </c>
      <c r="C71" s="43" t="s">
        <v>17</v>
      </c>
      <c r="D71" s="43" t="s">
        <v>17</v>
      </c>
      <c r="E71" s="43" t="s">
        <v>6964</v>
      </c>
      <c r="F71" s="43" t="s">
        <v>6966</v>
      </c>
      <c r="G71" s="24"/>
      <c r="H71" s="24"/>
      <c r="I71" s="24"/>
      <c r="J71" s="24"/>
      <c r="K71" s="24"/>
      <c r="L71" s="24"/>
      <c r="M71" s="24"/>
      <c r="N71" s="24"/>
      <c r="O71" s="24"/>
      <c r="P71" s="24"/>
      <c r="Q71" s="24"/>
      <c r="R71" s="24"/>
      <c r="S71" s="24"/>
      <c r="T71" s="24"/>
      <c r="U71" s="24"/>
      <c r="V71" s="24"/>
      <c r="W71" s="24"/>
      <c r="X71" s="24"/>
      <c r="Y71" s="24"/>
      <c r="Z71" s="24"/>
    </row>
    <row r="72" spans="1:26" ht="13" x14ac:dyDescent="0.15">
      <c r="A72" s="43" t="s">
        <v>6971</v>
      </c>
      <c r="B72" s="43" t="s">
        <v>6973</v>
      </c>
      <c r="C72" s="43" t="s">
        <v>10</v>
      </c>
      <c r="D72" s="43" t="s">
        <v>10</v>
      </c>
      <c r="E72" s="43" t="s">
        <v>6975</v>
      </c>
      <c r="F72" s="43" t="s">
        <v>6878</v>
      </c>
      <c r="G72" s="24"/>
      <c r="H72" s="24"/>
      <c r="I72" s="24"/>
      <c r="J72" s="24"/>
      <c r="K72" s="24"/>
      <c r="L72" s="24"/>
      <c r="M72" s="24"/>
      <c r="N72" s="24"/>
      <c r="O72" s="24"/>
      <c r="P72" s="24"/>
      <c r="Q72" s="24"/>
      <c r="R72" s="24"/>
      <c r="S72" s="24"/>
      <c r="T72" s="24"/>
      <c r="U72" s="24"/>
      <c r="V72" s="24"/>
      <c r="W72" s="24"/>
      <c r="X72" s="24"/>
      <c r="Y72" s="24"/>
      <c r="Z72" s="24"/>
    </row>
    <row r="73" spans="1:26" ht="13" x14ac:dyDescent="0.15">
      <c r="A73" s="43" t="s">
        <v>6980</v>
      </c>
      <c r="B73" s="43" t="s">
        <v>6981</v>
      </c>
      <c r="C73" s="43" t="s">
        <v>172</v>
      </c>
      <c r="D73" s="43" t="s">
        <v>172</v>
      </c>
      <c r="E73" s="43" t="s">
        <v>6983</v>
      </c>
      <c r="F73" s="43" t="s">
        <v>6985</v>
      </c>
      <c r="G73" s="24"/>
      <c r="H73" s="24"/>
      <c r="I73" s="24"/>
      <c r="J73" s="24"/>
      <c r="K73" s="24"/>
      <c r="L73" s="24"/>
      <c r="M73" s="24"/>
      <c r="N73" s="24"/>
      <c r="O73" s="24"/>
      <c r="P73" s="24"/>
      <c r="Q73" s="24"/>
      <c r="R73" s="24"/>
      <c r="S73" s="24"/>
      <c r="T73" s="24"/>
      <c r="U73" s="24"/>
      <c r="V73" s="24"/>
      <c r="W73" s="24"/>
      <c r="X73" s="24"/>
      <c r="Y73" s="24"/>
      <c r="Z73" s="24"/>
    </row>
    <row r="74" spans="1:26" ht="13" x14ac:dyDescent="0.15">
      <c r="A74" s="43" t="s">
        <v>6988</v>
      </c>
      <c r="B74" s="43" t="s">
        <v>6989</v>
      </c>
      <c r="C74" s="43" t="s">
        <v>17</v>
      </c>
      <c r="D74" s="43" t="s">
        <v>17</v>
      </c>
      <c r="E74" s="43" t="s">
        <v>6991</v>
      </c>
      <c r="F74" s="43" t="s">
        <v>6993</v>
      </c>
      <c r="G74" s="24"/>
      <c r="H74" s="24"/>
      <c r="I74" s="24"/>
      <c r="J74" s="24"/>
      <c r="K74" s="24"/>
      <c r="L74" s="24"/>
      <c r="M74" s="24"/>
      <c r="N74" s="24"/>
      <c r="O74" s="24"/>
      <c r="P74" s="24"/>
      <c r="Q74" s="24"/>
      <c r="R74" s="24"/>
      <c r="S74" s="24"/>
      <c r="T74" s="24"/>
      <c r="U74" s="24"/>
      <c r="V74" s="24"/>
      <c r="W74" s="24"/>
      <c r="X74" s="24"/>
      <c r="Y74" s="24"/>
      <c r="Z74" s="24"/>
    </row>
    <row r="75" spans="1:26" ht="13" x14ac:dyDescent="0.15">
      <c r="A75" s="43"/>
      <c r="B75" s="43"/>
      <c r="C75" s="43"/>
      <c r="D75" s="43"/>
      <c r="E75" s="43"/>
      <c r="F75" s="43"/>
      <c r="G75" s="24"/>
      <c r="H75" s="24"/>
      <c r="I75" s="24"/>
      <c r="J75" s="24"/>
      <c r="K75" s="24"/>
      <c r="L75" s="24"/>
      <c r="M75" s="24"/>
      <c r="N75" s="24"/>
      <c r="O75" s="24"/>
      <c r="P75" s="24"/>
      <c r="Q75" s="24"/>
      <c r="R75" s="24"/>
      <c r="S75" s="24"/>
      <c r="T75" s="24"/>
      <c r="U75" s="24"/>
      <c r="V75" s="24"/>
      <c r="W75" s="24"/>
      <c r="X75" s="24"/>
      <c r="Y75" s="24"/>
      <c r="Z75" s="24"/>
    </row>
    <row r="76" spans="1:26" ht="13" x14ac:dyDescent="0.15">
      <c r="A76" s="43" t="s">
        <v>6997</v>
      </c>
      <c r="B76" s="43" t="s">
        <v>6999</v>
      </c>
      <c r="C76" s="43" t="s">
        <v>17</v>
      </c>
      <c r="D76" s="43" t="s">
        <v>17</v>
      </c>
      <c r="E76" s="43" t="s">
        <v>7001</v>
      </c>
      <c r="F76" s="43" t="s">
        <v>7002</v>
      </c>
      <c r="G76" s="24"/>
      <c r="H76" s="24"/>
      <c r="I76" s="24"/>
      <c r="J76" s="24"/>
      <c r="K76" s="24"/>
      <c r="L76" s="24"/>
      <c r="M76" s="24"/>
      <c r="N76" s="24"/>
      <c r="O76" s="24"/>
      <c r="P76" s="24"/>
      <c r="Q76" s="24"/>
      <c r="R76" s="24"/>
      <c r="S76" s="24"/>
      <c r="T76" s="24"/>
      <c r="U76" s="24"/>
      <c r="V76" s="24"/>
      <c r="W76" s="24"/>
      <c r="X76" s="24"/>
      <c r="Y76" s="24"/>
      <c r="Z76" s="24"/>
    </row>
    <row r="77" spans="1:26" ht="13" x14ac:dyDescent="0.15">
      <c r="A77" s="43" t="s">
        <v>7008</v>
      </c>
      <c r="B77" s="43" t="s">
        <v>7009</v>
      </c>
      <c r="C77" s="43" t="s">
        <v>10</v>
      </c>
      <c r="D77" s="43" t="s">
        <v>10</v>
      </c>
      <c r="E77" s="43" t="s">
        <v>7010</v>
      </c>
      <c r="F77" s="43" t="s">
        <v>6878</v>
      </c>
      <c r="G77" s="24"/>
      <c r="H77" s="24"/>
      <c r="I77" s="24"/>
      <c r="J77" s="24"/>
      <c r="K77" s="24"/>
      <c r="L77" s="24"/>
      <c r="M77" s="24"/>
      <c r="N77" s="24"/>
      <c r="O77" s="24"/>
      <c r="P77" s="24"/>
      <c r="Q77" s="24"/>
      <c r="R77" s="24"/>
      <c r="S77" s="24"/>
      <c r="T77" s="24"/>
      <c r="U77" s="24"/>
      <c r="V77" s="24"/>
      <c r="W77" s="24"/>
      <c r="X77" s="24"/>
      <c r="Y77" s="24"/>
      <c r="Z77" s="24"/>
    </row>
    <row r="78" spans="1:26" ht="13" x14ac:dyDescent="0.15">
      <c r="A78" s="43"/>
      <c r="B78" s="69"/>
      <c r="C78" s="43"/>
      <c r="D78" s="43"/>
      <c r="E78" s="43"/>
      <c r="F78" s="43"/>
      <c r="G78" s="24"/>
      <c r="H78" s="24"/>
      <c r="I78" s="24"/>
      <c r="J78" s="24"/>
      <c r="K78" s="24"/>
      <c r="L78" s="24"/>
      <c r="M78" s="24"/>
      <c r="N78" s="24"/>
      <c r="O78" s="24"/>
      <c r="P78" s="24"/>
      <c r="Q78" s="24"/>
      <c r="R78" s="24"/>
      <c r="S78" s="24"/>
      <c r="T78" s="24"/>
      <c r="U78" s="24"/>
      <c r="V78" s="24"/>
      <c r="W78" s="24"/>
      <c r="X78" s="24"/>
      <c r="Y78" s="24"/>
      <c r="Z78" s="24"/>
    </row>
    <row r="79" spans="1:26" ht="13" x14ac:dyDescent="0.15">
      <c r="A79" s="46" t="s">
        <v>7024</v>
      </c>
      <c r="B79" s="46"/>
      <c r="C79" s="46" t="s">
        <v>17</v>
      </c>
      <c r="D79" s="46" t="s">
        <v>17</v>
      </c>
      <c r="E79" s="46" t="s">
        <v>7026</v>
      </c>
      <c r="F79" s="46" t="s">
        <v>7028</v>
      </c>
      <c r="G79" s="42"/>
      <c r="H79" s="42"/>
      <c r="I79" s="42"/>
      <c r="J79" s="42"/>
      <c r="K79" s="42"/>
      <c r="L79" s="42"/>
      <c r="M79" s="42"/>
      <c r="N79" s="42"/>
      <c r="O79" s="42"/>
      <c r="P79" s="42"/>
      <c r="Q79" s="42"/>
      <c r="R79" s="42"/>
      <c r="S79" s="42"/>
      <c r="T79" s="42"/>
      <c r="U79" s="42"/>
      <c r="V79" s="42"/>
      <c r="W79" s="42"/>
      <c r="X79" s="42"/>
      <c r="Y79" s="42"/>
      <c r="Z79" s="42"/>
    </row>
    <row r="80" spans="1:26" ht="13" x14ac:dyDescent="0.15">
      <c r="A80" s="46" t="s">
        <v>7033</v>
      </c>
      <c r="B80" s="46" t="s">
        <v>7034</v>
      </c>
      <c r="C80" s="46" t="s">
        <v>172</v>
      </c>
      <c r="D80" s="46" t="s">
        <v>172</v>
      </c>
      <c r="E80" s="46" t="s">
        <v>7036</v>
      </c>
      <c r="F80" s="46" t="s">
        <v>7038</v>
      </c>
      <c r="G80" s="42"/>
      <c r="H80" s="42"/>
      <c r="I80" s="42"/>
      <c r="J80" s="42"/>
      <c r="K80" s="42"/>
      <c r="L80" s="42"/>
      <c r="M80" s="42"/>
      <c r="N80" s="42"/>
      <c r="O80" s="42"/>
      <c r="P80" s="42"/>
      <c r="Q80" s="42"/>
      <c r="R80" s="42"/>
      <c r="S80" s="42"/>
      <c r="T80" s="42"/>
      <c r="U80" s="42"/>
      <c r="V80" s="42"/>
      <c r="W80" s="42"/>
      <c r="X80" s="42"/>
      <c r="Y80" s="42"/>
      <c r="Z80" s="42"/>
    </row>
    <row r="81" spans="1:26" ht="13" x14ac:dyDescent="0.15">
      <c r="A81" s="46" t="s">
        <v>7045</v>
      </c>
      <c r="B81" s="46" t="s">
        <v>7047</v>
      </c>
      <c r="C81" s="46" t="s">
        <v>172</v>
      </c>
      <c r="D81" s="46" t="s">
        <v>172</v>
      </c>
      <c r="E81" s="46" t="s">
        <v>7051</v>
      </c>
      <c r="F81" s="46" t="s">
        <v>7053</v>
      </c>
      <c r="G81" s="42"/>
      <c r="H81" s="42"/>
      <c r="I81" s="42"/>
      <c r="J81" s="42"/>
      <c r="K81" s="42"/>
      <c r="L81" s="42"/>
      <c r="M81" s="42"/>
      <c r="N81" s="42"/>
      <c r="O81" s="42"/>
      <c r="P81" s="42"/>
      <c r="Q81" s="42"/>
      <c r="R81" s="42"/>
      <c r="S81" s="42"/>
      <c r="T81" s="42"/>
      <c r="U81" s="42"/>
      <c r="V81" s="42"/>
      <c r="W81" s="42"/>
      <c r="X81" s="42"/>
      <c r="Y81" s="42"/>
      <c r="Z81" s="42"/>
    </row>
    <row r="82" spans="1:26" ht="13" x14ac:dyDescent="0.15">
      <c r="A82" s="46" t="s">
        <v>7060</v>
      </c>
      <c r="B82" s="46" t="s">
        <v>7061</v>
      </c>
      <c r="C82" s="46" t="s">
        <v>7062</v>
      </c>
      <c r="D82" s="46" t="s">
        <v>7064</v>
      </c>
      <c r="E82" s="46" t="s">
        <v>7065</v>
      </c>
      <c r="F82" s="46" t="s">
        <v>7066</v>
      </c>
      <c r="G82" s="42"/>
      <c r="H82" s="42"/>
      <c r="I82" s="42"/>
      <c r="J82" s="42"/>
      <c r="K82" s="42"/>
      <c r="L82" s="42"/>
      <c r="M82" s="42"/>
      <c r="N82" s="42"/>
      <c r="O82" s="42"/>
      <c r="P82" s="42"/>
      <c r="Q82" s="42"/>
      <c r="R82" s="42"/>
      <c r="S82" s="42"/>
      <c r="T82" s="42"/>
      <c r="U82" s="42"/>
      <c r="V82" s="42"/>
      <c r="W82" s="42"/>
      <c r="X82" s="42"/>
      <c r="Y82" s="42"/>
      <c r="Z82" s="42"/>
    </row>
    <row r="83" spans="1:26" ht="13" x14ac:dyDescent="0.15">
      <c r="A83" s="46" t="s">
        <v>7069</v>
      </c>
      <c r="B83" s="46" t="s">
        <v>7070</v>
      </c>
      <c r="C83" s="46" t="s">
        <v>172</v>
      </c>
      <c r="D83" s="46" t="s">
        <v>172</v>
      </c>
      <c r="E83" s="46" t="s">
        <v>7071</v>
      </c>
      <c r="F83" s="46" t="s">
        <v>7073</v>
      </c>
      <c r="G83" s="42"/>
      <c r="H83" s="42"/>
      <c r="I83" s="42"/>
      <c r="J83" s="42"/>
      <c r="K83" s="42"/>
      <c r="L83" s="42"/>
      <c r="M83" s="42"/>
      <c r="N83" s="42"/>
      <c r="O83" s="42"/>
      <c r="P83" s="42"/>
      <c r="Q83" s="42"/>
      <c r="R83" s="42"/>
      <c r="S83" s="42"/>
      <c r="T83" s="42"/>
      <c r="U83" s="42"/>
      <c r="V83" s="42"/>
      <c r="W83" s="42"/>
      <c r="X83" s="42"/>
      <c r="Y83" s="42"/>
      <c r="Z83" s="42"/>
    </row>
    <row r="84" spans="1:26" ht="13" x14ac:dyDescent="0.15">
      <c r="A84" s="46" t="s">
        <v>7076</v>
      </c>
      <c r="B84" s="46" t="s">
        <v>7078</v>
      </c>
      <c r="C84" s="46" t="s">
        <v>7079</v>
      </c>
      <c r="D84" s="46" t="s">
        <v>7079</v>
      </c>
      <c r="E84" s="46" t="s">
        <v>7081</v>
      </c>
      <c r="F84" s="46" t="s">
        <v>7083</v>
      </c>
      <c r="G84" s="42"/>
      <c r="H84" s="42"/>
      <c r="I84" s="42"/>
      <c r="J84" s="42"/>
      <c r="K84" s="42"/>
      <c r="L84" s="42"/>
      <c r="M84" s="42"/>
      <c r="N84" s="42"/>
      <c r="O84" s="42"/>
      <c r="P84" s="42"/>
      <c r="Q84" s="42"/>
      <c r="R84" s="42"/>
      <c r="S84" s="42"/>
      <c r="T84" s="42"/>
      <c r="U84" s="42"/>
      <c r="V84" s="42"/>
      <c r="W84" s="42"/>
      <c r="X84" s="42"/>
      <c r="Y84" s="42"/>
      <c r="Z84" s="42"/>
    </row>
    <row r="85" spans="1:26" ht="13" x14ac:dyDescent="0.15">
      <c r="A85" s="46" t="s">
        <v>7087</v>
      </c>
      <c r="B85" s="46" t="s">
        <v>7088</v>
      </c>
      <c r="C85" s="46" t="s">
        <v>172</v>
      </c>
      <c r="D85" s="46" t="s">
        <v>172</v>
      </c>
      <c r="E85" s="46" t="s">
        <v>7090</v>
      </c>
      <c r="F85" s="46" t="s">
        <v>7091</v>
      </c>
      <c r="G85" s="42"/>
      <c r="H85" s="42"/>
      <c r="I85" s="42"/>
      <c r="J85" s="42"/>
      <c r="K85" s="42"/>
      <c r="L85" s="42"/>
      <c r="M85" s="42"/>
      <c r="N85" s="42"/>
      <c r="O85" s="42"/>
      <c r="P85" s="42"/>
      <c r="Q85" s="42"/>
      <c r="R85" s="42"/>
      <c r="S85" s="42"/>
      <c r="T85" s="42"/>
      <c r="U85" s="42"/>
      <c r="V85" s="42"/>
      <c r="W85" s="42"/>
      <c r="X85" s="42"/>
      <c r="Y85" s="42"/>
      <c r="Z85" s="42"/>
    </row>
    <row r="86" spans="1:26" ht="13" x14ac:dyDescent="0.15">
      <c r="A86" s="46" t="s">
        <v>7095</v>
      </c>
      <c r="B86" s="46" t="s">
        <v>7087</v>
      </c>
      <c r="C86" s="46" t="s">
        <v>7096</v>
      </c>
      <c r="D86" s="46" t="s">
        <v>7096</v>
      </c>
      <c r="E86" s="46" t="s">
        <v>7099</v>
      </c>
      <c r="F86" s="46" t="s">
        <v>7101</v>
      </c>
      <c r="G86" s="42"/>
      <c r="H86" s="42"/>
      <c r="I86" s="42"/>
      <c r="J86" s="42"/>
      <c r="K86" s="42"/>
      <c r="L86" s="42"/>
      <c r="M86" s="42"/>
      <c r="N86" s="42"/>
      <c r="O86" s="42"/>
      <c r="P86" s="42"/>
      <c r="Q86" s="42"/>
      <c r="R86" s="42"/>
      <c r="S86" s="42"/>
      <c r="T86" s="42"/>
      <c r="U86" s="42"/>
      <c r="V86" s="42"/>
      <c r="W86" s="42"/>
      <c r="X86" s="42"/>
      <c r="Y86" s="42"/>
      <c r="Z86" s="42"/>
    </row>
    <row r="87" spans="1:26" ht="13" x14ac:dyDescent="0.15">
      <c r="A87" s="46" t="s">
        <v>7104</v>
      </c>
      <c r="B87" s="46" t="s">
        <v>7106</v>
      </c>
      <c r="C87" s="46" t="s">
        <v>17</v>
      </c>
      <c r="D87" s="46" t="s">
        <v>17</v>
      </c>
      <c r="E87" s="46" t="s">
        <v>7108</v>
      </c>
      <c r="F87" s="46" t="s">
        <v>7109</v>
      </c>
      <c r="G87" s="42"/>
      <c r="H87" s="42"/>
      <c r="I87" s="42"/>
      <c r="J87" s="42"/>
      <c r="K87" s="42"/>
      <c r="L87" s="42"/>
      <c r="M87" s="42"/>
      <c r="N87" s="42"/>
      <c r="O87" s="42"/>
      <c r="P87" s="42"/>
      <c r="Q87" s="42"/>
      <c r="R87" s="42"/>
      <c r="S87" s="42"/>
      <c r="T87" s="42"/>
      <c r="U87" s="42"/>
      <c r="V87" s="42"/>
      <c r="W87" s="42"/>
      <c r="X87" s="42"/>
      <c r="Y87" s="42"/>
      <c r="Z87" s="42"/>
    </row>
    <row r="88" spans="1:26" ht="13" x14ac:dyDescent="0.15">
      <c r="A88" s="46" t="s">
        <v>7114</v>
      </c>
      <c r="B88" s="46"/>
      <c r="C88" s="46" t="s">
        <v>172</v>
      </c>
      <c r="D88" s="46" t="s">
        <v>172</v>
      </c>
      <c r="E88" s="46" t="s">
        <v>7116</v>
      </c>
      <c r="F88" s="46" t="s">
        <v>7119</v>
      </c>
      <c r="G88" s="42"/>
      <c r="H88" s="42"/>
      <c r="I88" s="42"/>
      <c r="J88" s="42"/>
      <c r="K88" s="42"/>
      <c r="L88" s="42"/>
      <c r="M88" s="42"/>
      <c r="N88" s="42"/>
      <c r="O88" s="42"/>
      <c r="P88" s="42"/>
      <c r="Q88" s="42"/>
      <c r="R88" s="42"/>
      <c r="S88" s="42"/>
      <c r="T88" s="42"/>
      <c r="U88" s="42"/>
      <c r="V88" s="42"/>
      <c r="W88" s="42"/>
      <c r="X88" s="42"/>
      <c r="Y88" s="42"/>
      <c r="Z88" s="42"/>
    </row>
    <row r="89" spans="1:26" ht="13" x14ac:dyDescent="0.15">
      <c r="A89" s="46" t="s">
        <v>7124</v>
      </c>
      <c r="B89" s="46" t="s">
        <v>7125</v>
      </c>
      <c r="C89" s="46" t="s">
        <v>17</v>
      </c>
      <c r="D89" s="46" t="s">
        <v>17</v>
      </c>
      <c r="E89" s="46" t="s">
        <v>7128</v>
      </c>
      <c r="F89" s="46" t="s">
        <v>7130</v>
      </c>
      <c r="G89" s="42"/>
      <c r="H89" s="42"/>
      <c r="I89" s="42"/>
      <c r="J89" s="42"/>
      <c r="K89" s="42"/>
      <c r="L89" s="42"/>
      <c r="M89" s="42"/>
      <c r="N89" s="42"/>
      <c r="O89" s="42"/>
      <c r="P89" s="42"/>
      <c r="Q89" s="42"/>
      <c r="R89" s="42"/>
      <c r="S89" s="42"/>
      <c r="T89" s="42"/>
      <c r="U89" s="42"/>
      <c r="V89" s="42"/>
      <c r="W89" s="42"/>
      <c r="X89" s="42"/>
      <c r="Y89" s="42"/>
      <c r="Z89" s="42"/>
    </row>
    <row r="90" spans="1:26" ht="13" x14ac:dyDescent="0.15">
      <c r="A90" s="46" t="s">
        <v>7134</v>
      </c>
      <c r="B90" s="46" t="s">
        <v>7136</v>
      </c>
      <c r="C90" s="46" t="s">
        <v>172</v>
      </c>
      <c r="D90" s="46" t="s">
        <v>172</v>
      </c>
      <c r="E90" s="46" t="s">
        <v>7140</v>
      </c>
      <c r="F90" s="46" t="s">
        <v>7142</v>
      </c>
      <c r="G90" s="42"/>
      <c r="H90" s="42"/>
      <c r="I90" s="42"/>
      <c r="J90" s="42"/>
      <c r="K90" s="42"/>
      <c r="L90" s="42"/>
      <c r="M90" s="42"/>
      <c r="N90" s="42"/>
      <c r="O90" s="42"/>
      <c r="P90" s="42"/>
      <c r="Q90" s="42"/>
      <c r="R90" s="42"/>
      <c r="S90" s="42"/>
      <c r="T90" s="42"/>
      <c r="U90" s="42"/>
      <c r="V90" s="42"/>
      <c r="W90" s="42"/>
      <c r="X90" s="42"/>
      <c r="Y90" s="42"/>
      <c r="Z90" s="42"/>
    </row>
    <row r="91" spans="1:26" ht="13" x14ac:dyDescent="0.15">
      <c r="A91" s="46" t="s">
        <v>7144</v>
      </c>
      <c r="B91" s="46" t="s">
        <v>7145</v>
      </c>
      <c r="C91" s="46" t="s">
        <v>17</v>
      </c>
      <c r="D91" s="46" t="s">
        <v>17</v>
      </c>
      <c r="E91" s="46" t="s">
        <v>7146</v>
      </c>
      <c r="F91" s="46" t="s">
        <v>7152</v>
      </c>
      <c r="G91" s="42"/>
      <c r="H91" s="42"/>
      <c r="I91" s="42"/>
      <c r="J91" s="42"/>
      <c r="K91" s="42"/>
      <c r="L91" s="42"/>
      <c r="M91" s="42"/>
      <c r="N91" s="42"/>
      <c r="O91" s="42"/>
      <c r="P91" s="42"/>
      <c r="Q91" s="42"/>
      <c r="R91" s="42"/>
      <c r="S91" s="42"/>
      <c r="T91" s="42"/>
      <c r="U91" s="42"/>
      <c r="V91" s="42"/>
      <c r="W91" s="42"/>
      <c r="X91" s="42"/>
      <c r="Y91" s="42"/>
      <c r="Z91" s="42"/>
    </row>
    <row r="92" spans="1:26" ht="13" x14ac:dyDescent="0.15">
      <c r="A92" s="43" t="s">
        <v>7156</v>
      </c>
      <c r="B92" s="43" t="s">
        <v>7157</v>
      </c>
      <c r="C92" s="43" t="s">
        <v>172</v>
      </c>
      <c r="D92" s="43" t="s">
        <v>172</v>
      </c>
      <c r="E92" s="43" t="s">
        <v>7159</v>
      </c>
      <c r="F92" s="43" t="s">
        <v>7160</v>
      </c>
      <c r="G92" s="24"/>
      <c r="H92" s="24"/>
      <c r="I92" s="24"/>
      <c r="J92" s="24"/>
      <c r="K92" s="24"/>
      <c r="L92" s="24"/>
      <c r="M92" s="24"/>
      <c r="N92" s="24"/>
      <c r="O92" s="24"/>
      <c r="P92" s="24"/>
      <c r="Q92" s="24"/>
      <c r="R92" s="24"/>
      <c r="S92" s="24"/>
      <c r="T92" s="24"/>
      <c r="U92" s="24"/>
      <c r="V92" s="24"/>
      <c r="W92" s="24"/>
      <c r="X92" s="24"/>
      <c r="Y92" s="24"/>
      <c r="Z92" s="24"/>
    </row>
    <row r="93" spans="1:26" ht="13" x14ac:dyDescent="0.15">
      <c r="A93" s="43" t="s">
        <v>7166</v>
      </c>
      <c r="B93" s="43" t="s">
        <v>7167</v>
      </c>
      <c r="C93" s="43" t="s">
        <v>17</v>
      </c>
      <c r="D93" s="43" t="s">
        <v>17</v>
      </c>
      <c r="E93" s="43" t="s">
        <v>7172</v>
      </c>
      <c r="F93" s="43" t="s">
        <v>7173</v>
      </c>
      <c r="G93" s="24"/>
      <c r="H93" s="24"/>
      <c r="I93" s="24"/>
      <c r="J93" s="24"/>
      <c r="K93" s="24"/>
      <c r="L93" s="24"/>
      <c r="M93" s="24"/>
      <c r="N93" s="24"/>
      <c r="O93" s="24"/>
      <c r="P93" s="24"/>
      <c r="Q93" s="24"/>
      <c r="R93" s="24"/>
      <c r="S93" s="24"/>
      <c r="T93" s="24"/>
      <c r="U93" s="24"/>
      <c r="V93" s="24"/>
      <c r="W93" s="24"/>
      <c r="X93" s="24"/>
      <c r="Y93" s="24"/>
      <c r="Z93" s="24"/>
    </row>
    <row r="94" spans="1:26" ht="13" x14ac:dyDescent="0.15">
      <c r="A94" s="43" t="s">
        <v>7180</v>
      </c>
      <c r="B94" s="43"/>
      <c r="C94" s="43" t="s">
        <v>172</v>
      </c>
      <c r="D94" s="43" t="s">
        <v>172</v>
      </c>
      <c r="E94" s="43" t="s">
        <v>7181</v>
      </c>
      <c r="F94" s="43" t="s">
        <v>7182</v>
      </c>
      <c r="G94" s="24"/>
      <c r="H94" s="24"/>
      <c r="I94" s="24"/>
      <c r="J94" s="24"/>
      <c r="K94" s="24"/>
      <c r="L94" s="24"/>
      <c r="M94" s="24"/>
      <c r="N94" s="24"/>
      <c r="O94" s="24"/>
      <c r="P94" s="24"/>
      <c r="Q94" s="24"/>
      <c r="R94" s="24"/>
      <c r="S94" s="24"/>
      <c r="T94" s="24"/>
      <c r="U94" s="24"/>
      <c r="V94" s="24"/>
      <c r="W94" s="24"/>
      <c r="X94" s="24"/>
      <c r="Y94" s="24"/>
      <c r="Z94" s="24"/>
    </row>
    <row r="95" spans="1:26" ht="13" x14ac:dyDescent="0.15">
      <c r="A95" s="43" t="s">
        <v>7187</v>
      </c>
      <c r="B95" s="43" t="s">
        <v>7188</v>
      </c>
      <c r="C95" s="43" t="s">
        <v>172</v>
      </c>
      <c r="D95" s="43" t="s">
        <v>172</v>
      </c>
      <c r="E95" s="43" t="s">
        <v>7193</v>
      </c>
      <c r="F95" s="43" t="s">
        <v>7194</v>
      </c>
      <c r="G95" s="24"/>
      <c r="H95" s="24"/>
      <c r="I95" s="24"/>
      <c r="J95" s="24"/>
      <c r="K95" s="24"/>
      <c r="L95" s="24"/>
      <c r="M95" s="24"/>
      <c r="N95" s="24"/>
      <c r="O95" s="24"/>
      <c r="P95" s="24"/>
      <c r="Q95" s="24"/>
      <c r="R95" s="24"/>
      <c r="S95" s="24"/>
      <c r="T95" s="24"/>
      <c r="U95" s="24"/>
      <c r="V95" s="24"/>
      <c r="W95" s="24"/>
      <c r="X95" s="24"/>
      <c r="Y95" s="24"/>
      <c r="Z95" s="24"/>
    </row>
    <row r="96" spans="1:26" ht="13" x14ac:dyDescent="0.15">
      <c r="A96" s="43" t="s">
        <v>7204</v>
      </c>
      <c r="B96" s="43" t="s">
        <v>7206</v>
      </c>
      <c r="C96" s="43" t="s">
        <v>17</v>
      </c>
      <c r="D96" s="43" t="s">
        <v>17</v>
      </c>
      <c r="E96" s="43" t="s">
        <v>7212</v>
      </c>
      <c r="F96" s="43" t="s">
        <v>7214</v>
      </c>
      <c r="G96" s="24"/>
      <c r="H96" s="24"/>
      <c r="I96" s="24"/>
      <c r="J96" s="24"/>
      <c r="K96" s="24"/>
      <c r="L96" s="24"/>
      <c r="M96" s="24"/>
      <c r="N96" s="24"/>
      <c r="O96" s="24"/>
      <c r="P96" s="24"/>
      <c r="Q96" s="24"/>
      <c r="R96" s="24"/>
      <c r="S96" s="24"/>
      <c r="T96" s="24"/>
      <c r="U96" s="24"/>
      <c r="V96" s="24"/>
      <c r="W96" s="24"/>
      <c r="X96" s="24"/>
      <c r="Y96" s="24"/>
      <c r="Z96" s="24"/>
    </row>
    <row r="97" spans="1:26" ht="13" x14ac:dyDescent="0.15">
      <c r="A97" s="43" t="s">
        <v>7221</v>
      </c>
      <c r="B97" s="43" t="s">
        <v>7222</v>
      </c>
      <c r="C97" s="43" t="s">
        <v>17</v>
      </c>
      <c r="D97" s="43" t="s">
        <v>17</v>
      </c>
      <c r="E97" s="43" t="s">
        <v>7225</v>
      </c>
      <c r="F97" s="43" t="s">
        <v>7226</v>
      </c>
      <c r="G97" s="24"/>
      <c r="H97" s="24"/>
      <c r="I97" s="24"/>
      <c r="J97" s="24"/>
      <c r="K97" s="24"/>
      <c r="L97" s="24"/>
      <c r="M97" s="24"/>
      <c r="N97" s="24"/>
      <c r="O97" s="24"/>
      <c r="P97" s="24"/>
      <c r="Q97" s="24"/>
      <c r="R97" s="24"/>
      <c r="S97" s="24"/>
      <c r="T97" s="24"/>
      <c r="U97" s="24"/>
      <c r="V97" s="24"/>
      <c r="W97" s="24"/>
      <c r="X97" s="24"/>
      <c r="Y97" s="24"/>
      <c r="Z97" s="24"/>
    </row>
    <row r="98" spans="1:26" ht="13" x14ac:dyDescent="0.15">
      <c r="A98" s="43" t="s">
        <v>7232</v>
      </c>
      <c r="B98" s="43" t="s">
        <v>7233</v>
      </c>
      <c r="C98" s="43" t="s">
        <v>172</v>
      </c>
      <c r="D98" s="43" t="s">
        <v>172</v>
      </c>
      <c r="E98" s="43" t="s">
        <v>1505</v>
      </c>
      <c r="F98" s="43" t="s">
        <v>54</v>
      </c>
      <c r="G98" s="24"/>
      <c r="H98" s="24"/>
      <c r="I98" s="24"/>
      <c r="J98" s="24"/>
      <c r="K98" s="24"/>
      <c r="L98" s="24"/>
      <c r="M98" s="24"/>
      <c r="N98" s="24"/>
      <c r="O98" s="24"/>
      <c r="P98" s="24"/>
      <c r="Q98" s="24"/>
      <c r="R98" s="24"/>
      <c r="S98" s="24"/>
      <c r="T98" s="24"/>
      <c r="U98" s="24"/>
      <c r="V98" s="24"/>
      <c r="W98" s="24"/>
      <c r="X98" s="24"/>
      <c r="Y98" s="24"/>
      <c r="Z98" s="24"/>
    </row>
    <row r="99" spans="1:26" ht="13" x14ac:dyDescent="0.15">
      <c r="A99" s="43" t="s">
        <v>7246</v>
      </c>
      <c r="B99" s="43" t="s">
        <v>7250</v>
      </c>
      <c r="C99" s="43" t="s">
        <v>17</v>
      </c>
      <c r="D99" s="43" t="s">
        <v>17</v>
      </c>
      <c r="E99" s="43" t="s">
        <v>1505</v>
      </c>
      <c r="F99" s="43" t="s">
        <v>54</v>
      </c>
      <c r="G99" s="24"/>
      <c r="H99" s="24"/>
      <c r="I99" s="24"/>
      <c r="J99" s="24"/>
      <c r="K99" s="24"/>
      <c r="L99" s="24"/>
      <c r="M99" s="24"/>
      <c r="N99" s="24"/>
      <c r="O99" s="24"/>
      <c r="P99" s="24"/>
      <c r="Q99" s="24"/>
      <c r="R99" s="24"/>
      <c r="S99" s="24"/>
      <c r="T99" s="24"/>
      <c r="U99" s="24"/>
      <c r="V99" s="24"/>
      <c r="W99" s="24"/>
      <c r="X99" s="24"/>
      <c r="Y99" s="24"/>
      <c r="Z99" s="24"/>
    </row>
    <row r="100" spans="1:26" ht="13" x14ac:dyDescent="0.15">
      <c r="A100" s="43" t="s">
        <v>7257</v>
      </c>
      <c r="B100" s="43"/>
      <c r="C100" s="43" t="s">
        <v>172</v>
      </c>
      <c r="D100" s="43" t="s">
        <v>172</v>
      </c>
      <c r="E100" s="43" t="s">
        <v>1505</v>
      </c>
      <c r="F100" s="43" t="s">
        <v>54</v>
      </c>
      <c r="G100" s="24"/>
      <c r="H100" s="24"/>
      <c r="I100" s="24"/>
      <c r="J100" s="24"/>
      <c r="K100" s="24"/>
      <c r="L100" s="24"/>
      <c r="M100" s="24"/>
      <c r="N100" s="24"/>
      <c r="O100" s="24"/>
      <c r="P100" s="24"/>
      <c r="Q100" s="24"/>
      <c r="R100" s="24"/>
      <c r="S100" s="24"/>
      <c r="T100" s="24"/>
      <c r="U100" s="24"/>
      <c r="V100" s="24"/>
      <c r="W100" s="24"/>
      <c r="X100" s="24"/>
      <c r="Y100" s="24"/>
      <c r="Z100" s="24"/>
    </row>
    <row r="101" spans="1:26" ht="13" x14ac:dyDescent="0.15">
      <c r="A101" s="56"/>
      <c r="B101" s="69"/>
      <c r="C101" s="56"/>
      <c r="D101" s="56"/>
      <c r="E101" s="56"/>
      <c r="F101" s="56"/>
    </row>
    <row r="102" spans="1:26" ht="13" x14ac:dyDescent="0.15">
      <c r="A102" s="56" t="s">
        <v>7266</v>
      </c>
      <c r="B102" s="69" t="s">
        <v>7267</v>
      </c>
      <c r="C102" s="56" t="s">
        <v>538</v>
      </c>
      <c r="D102" s="56" t="s">
        <v>538</v>
      </c>
      <c r="E102" s="56" t="s">
        <v>7271</v>
      </c>
      <c r="F102" s="56" t="s">
        <v>7274</v>
      </c>
    </row>
    <row r="103" spans="1:26" ht="13" x14ac:dyDescent="0.15">
      <c r="A103" s="56" t="s">
        <v>7277</v>
      </c>
      <c r="B103" s="69" t="s">
        <v>7279</v>
      </c>
      <c r="C103" s="56" t="s">
        <v>538</v>
      </c>
      <c r="D103" s="56" t="s">
        <v>538</v>
      </c>
      <c r="E103" s="56" t="s">
        <v>7281</v>
      </c>
      <c r="F103" s="56" t="s">
        <v>7282</v>
      </c>
    </row>
    <row r="104" spans="1:26" ht="13" x14ac:dyDescent="0.15">
      <c r="A104" s="56" t="s">
        <v>7285</v>
      </c>
      <c r="B104" s="69" t="s">
        <v>7287</v>
      </c>
      <c r="C104" s="56" t="s">
        <v>367</v>
      </c>
      <c r="D104" s="56" t="s">
        <v>367</v>
      </c>
      <c r="E104" s="56" t="s">
        <v>625</v>
      </c>
      <c r="F104" s="56" t="s">
        <v>627</v>
      </c>
    </row>
    <row r="105" spans="1:26" ht="13" x14ac:dyDescent="0.15">
      <c r="A105" s="56" t="s">
        <v>7293</v>
      </c>
      <c r="B105" s="69" t="s">
        <v>7295</v>
      </c>
      <c r="C105" s="56" t="s">
        <v>367</v>
      </c>
      <c r="D105" s="56" t="s">
        <v>367</v>
      </c>
      <c r="E105" s="56" t="s">
        <v>7296</v>
      </c>
      <c r="F105" s="56" t="s">
        <v>7298</v>
      </c>
    </row>
    <row r="106" spans="1:26" ht="13" x14ac:dyDescent="0.15">
      <c r="A106" s="56" t="s">
        <v>7301</v>
      </c>
      <c r="B106" s="69" t="s">
        <v>7302</v>
      </c>
      <c r="C106" s="56" t="s">
        <v>538</v>
      </c>
      <c r="D106" s="56" t="s">
        <v>538</v>
      </c>
      <c r="E106" s="56" t="s">
        <v>7304</v>
      </c>
      <c r="F106" s="56" t="s">
        <v>7305</v>
      </c>
    </row>
    <row r="107" spans="1:26" ht="13" x14ac:dyDescent="0.15">
      <c r="A107" s="56" t="s">
        <v>7308</v>
      </c>
      <c r="B107" s="69" t="s">
        <v>7309</v>
      </c>
      <c r="C107" s="56" t="s">
        <v>367</v>
      </c>
      <c r="D107" s="56" t="s">
        <v>367</v>
      </c>
      <c r="E107" s="56" t="s">
        <v>7314</v>
      </c>
      <c r="F107" s="56" t="s">
        <v>7316</v>
      </c>
    </row>
    <row r="108" spans="1:26" ht="13" x14ac:dyDescent="0.15">
      <c r="A108" s="56" t="s">
        <v>7318</v>
      </c>
      <c r="B108" s="69" t="s">
        <v>7319</v>
      </c>
      <c r="C108" s="56" t="s">
        <v>538</v>
      </c>
      <c r="D108" s="56" t="s">
        <v>538</v>
      </c>
      <c r="E108" s="56" t="s">
        <v>7322</v>
      </c>
      <c r="F108" s="56" t="s">
        <v>7324</v>
      </c>
    </row>
    <row r="109" spans="1:26" ht="13" x14ac:dyDescent="0.15">
      <c r="A109" s="56" t="s">
        <v>7327</v>
      </c>
      <c r="B109" s="69" t="s">
        <v>7328</v>
      </c>
      <c r="C109" s="56" t="s">
        <v>367</v>
      </c>
      <c r="D109" s="56" t="s">
        <v>367</v>
      </c>
      <c r="E109" s="56" t="s">
        <v>3206</v>
      </c>
      <c r="F109" s="56" t="s">
        <v>7334</v>
      </c>
    </row>
    <row r="110" spans="1:26" ht="13" x14ac:dyDescent="0.15">
      <c r="A110" s="56" t="s">
        <v>7335</v>
      </c>
      <c r="B110" s="69" t="s">
        <v>7337</v>
      </c>
      <c r="C110" s="56" t="s">
        <v>538</v>
      </c>
      <c r="D110" s="56" t="s">
        <v>538</v>
      </c>
      <c r="E110" s="56" t="s">
        <v>7341</v>
      </c>
      <c r="F110" s="56" t="s">
        <v>7343</v>
      </c>
    </row>
    <row r="111" spans="1:26" ht="13" x14ac:dyDescent="0.15">
      <c r="A111" s="56" t="s">
        <v>7344</v>
      </c>
      <c r="B111" s="69" t="s">
        <v>7346</v>
      </c>
      <c r="C111" s="56" t="s">
        <v>367</v>
      </c>
      <c r="D111" s="56" t="s">
        <v>367</v>
      </c>
      <c r="E111" s="56" t="s">
        <v>7351</v>
      </c>
      <c r="F111" s="56" t="s">
        <v>7354</v>
      </c>
    </row>
    <row r="112" spans="1:26" ht="13" x14ac:dyDescent="0.15">
      <c r="A112" s="56" t="s">
        <v>7356</v>
      </c>
      <c r="B112" s="69" t="s">
        <v>7358</v>
      </c>
      <c r="C112" s="56" t="s">
        <v>538</v>
      </c>
      <c r="D112" s="56" t="s">
        <v>538</v>
      </c>
      <c r="E112" s="56" t="s">
        <v>7360</v>
      </c>
      <c r="F112" s="56" t="s">
        <v>7362</v>
      </c>
    </row>
    <row r="113" spans="1:6" ht="13" x14ac:dyDescent="0.15">
      <c r="A113" s="56" t="s">
        <v>7365</v>
      </c>
      <c r="B113" s="69" t="s">
        <v>7367</v>
      </c>
      <c r="C113" s="56" t="s">
        <v>538</v>
      </c>
      <c r="D113" s="56" t="s">
        <v>538</v>
      </c>
      <c r="E113" s="56" t="s">
        <v>7369</v>
      </c>
      <c r="F113" s="56" t="s">
        <v>7370</v>
      </c>
    </row>
    <row r="114" spans="1:6" ht="13" x14ac:dyDescent="0.15">
      <c r="A114" s="56" t="s">
        <v>7372</v>
      </c>
      <c r="B114" s="69" t="s">
        <v>7374</v>
      </c>
      <c r="C114" s="56" t="s">
        <v>367</v>
      </c>
      <c r="D114" s="56" t="s">
        <v>367</v>
      </c>
      <c r="E114" s="56" t="s">
        <v>625</v>
      </c>
      <c r="F114" s="56" t="s">
        <v>627</v>
      </c>
    </row>
    <row r="115" spans="1:6" ht="13" x14ac:dyDescent="0.15">
      <c r="A115" s="56" t="s">
        <v>7379</v>
      </c>
      <c r="B115" s="69" t="s">
        <v>7381</v>
      </c>
      <c r="C115" s="56" t="s">
        <v>367</v>
      </c>
      <c r="D115" s="56" t="s">
        <v>367</v>
      </c>
      <c r="E115" s="56" t="s">
        <v>7383</v>
      </c>
      <c r="F115" s="56" t="s">
        <v>7385</v>
      </c>
    </row>
    <row r="116" spans="1:6" ht="13" x14ac:dyDescent="0.15">
      <c r="A116" s="56" t="s">
        <v>7388</v>
      </c>
      <c r="B116" s="69" t="s">
        <v>7391</v>
      </c>
      <c r="C116" s="56" t="s">
        <v>538</v>
      </c>
      <c r="D116" s="56" t="s">
        <v>538</v>
      </c>
      <c r="E116" s="56" t="s">
        <v>56</v>
      </c>
      <c r="F116" s="56" t="s">
        <v>57</v>
      </c>
    </row>
    <row r="117" spans="1:6" ht="13" x14ac:dyDescent="0.15">
      <c r="A117" s="56" t="s">
        <v>7394</v>
      </c>
      <c r="B117" s="69" t="s">
        <v>7397</v>
      </c>
      <c r="C117" s="56" t="s">
        <v>538</v>
      </c>
      <c r="D117" s="56" t="s">
        <v>538</v>
      </c>
      <c r="E117" s="56" t="s">
        <v>7401</v>
      </c>
      <c r="F117" s="56" t="s">
        <v>7404</v>
      </c>
    </row>
    <row r="118" spans="1:6" ht="13" x14ac:dyDescent="0.15">
      <c r="A118" s="56" t="s">
        <v>7406</v>
      </c>
      <c r="B118" s="69" t="s">
        <v>7408</v>
      </c>
      <c r="C118" s="56" t="s">
        <v>538</v>
      </c>
      <c r="D118" s="56" t="s">
        <v>538</v>
      </c>
      <c r="E118" s="56" t="s">
        <v>7410</v>
      </c>
      <c r="F118" s="56" t="s">
        <v>7411</v>
      </c>
    </row>
    <row r="119" spans="1:6" ht="13" x14ac:dyDescent="0.15">
      <c r="A119" s="56" t="s">
        <v>7413</v>
      </c>
      <c r="B119" s="69" t="s">
        <v>7415</v>
      </c>
      <c r="C119" s="56" t="s">
        <v>367</v>
      </c>
      <c r="D119" s="56" t="s">
        <v>367</v>
      </c>
      <c r="E119" s="56" t="s">
        <v>7417</v>
      </c>
      <c r="F119" s="58" t="s">
        <v>7418</v>
      </c>
    </row>
    <row r="120" spans="1:6" ht="13" x14ac:dyDescent="0.15">
      <c r="A120" s="56" t="s">
        <v>7419</v>
      </c>
      <c r="B120" s="69" t="s">
        <v>7421</v>
      </c>
      <c r="C120" s="56" t="s">
        <v>538</v>
      </c>
      <c r="D120" s="56" t="s">
        <v>538</v>
      </c>
      <c r="E120" s="56" t="s">
        <v>7426</v>
      </c>
      <c r="F120" s="56" t="s">
        <v>7428</v>
      </c>
    </row>
    <row r="121" spans="1:6" ht="13" x14ac:dyDescent="0.15">
      <c r="A121" s="56" t="s">
        <v>7430</v>
      </c>
      <c r="B121" s="69" t="s">
        <v>7432</v>
      </c>
      <c r="C121" s="56" t="s">
        <v>538</v>
      </c>
      <c r="D121" s="56" t="s">
        <v>538</v>
      </c>
      <c r="E121" s="56" t="s">
        <v>7434</v>
      </c>
      <c r="F121" s="56" t="s">
        <v>7436</v>
      </c>
    </row>
    <row r="122" spans="1:6" ht="13" x14ac:dyDescent="0.15">
      <c r="A122" s="56" t="s">
        <v>7439</v>
      </c>
      <c r="B122" s="69" t="s">
        <v>7440</v>
      </c>
      <c r="C122" s="56" t="s">
        <v>367</v>
      </c>
      <c r="D122" s="56" t="s">
        <v>367</v>
      </c>
      <c r="E122" s="56" t="s">
        <v>7443</v>
      </c>
      <c r="F122" s="58" t="s">
        <v>7446</v>
      </c>
    </row>
    <row r="123" spans="1:6" ht="13" x14ac:dyDescent="0.15">
      <c r="A123" s="56" t="s">
        <v>7450</v>
      </c>
      <c r="B123" s="69" t="s">
        <v>7452</v>
      </c>
      <c r="C123" s="56" t="s">
        <v>538</v>
      </c>
      <c r="D123" s="56" t="s">
        <v>538</v>
      </c>
      <c r="E123" s="56" t="s">
        <v>7454</v>
      </c>
      <c r="F123" s="58" t="s">
        <v>7455</v>
      </c>
    </row>
    <row r="124" spans="1:6" ht="13" x14ac:dyDescent="0.15">
      <c r="A124" s="56" t="s">
        <v>7457</v>
      </c>
      <c r="B124" s="69" t="s">
        <v>7459</v>
      </c>
      <c r="C124" s="56" t="s">
        <v>367</v>
      </c>
      <c r="D124" s="56" t="s">
        <v>367</v>
      </c>
      <c r="E124" s="56" t="s">
        <v>388</v>
      </c>
      <c r="F124" s="56" t="s">
        <v>389</v>
      </c>
    </row>
    <row r="125" spans="1:6" ht="13" x14ac:dyDescent="0.15">
      <c r="A125" s="56" t="s">
        <v>7463</v>
      </c>
      <c r="B125" s="69" t="s">
        <v>7465</v>
      </c>
      <c r="C125" s="56" t="s">
        <v>538</v>
      </c>
      <c r="D125" s="56" t="s">
        <v>538</v>
      </c>
      <c r="E125" s="56" t="s">
        <v>7495</v>
      </c>
      <c r="F125" s="56" t="s">
        <v>7497</v>
      </c>
    </row>
    <row r="126" spans="1:6" ht="13" x14ac:dyDescent="0.15">
      <c r="A126" s="56" t="s">
        <v>7499</v>
      </c>
      <c r="B126" s="69" t="s">
        <v>7502</v>
      </c>
      <c r="C126" s="56" t="s">
        <v>367</v>
      </c>
      <c r="D126" s="56" t="s">
        <v>367</v>
      </c>
      <c r="E126" s="56" t="s">
        <v>7506</v>
      </c>
      <c r="F126" s="56" t="s">
        <v>7507</v>
      </c>
    </row>
    <row r="127" spans="1:6" ht="13" x14ac:dyDescent="0.15">
      <c r="A127" s="56" t="s">
        <v>7509</v>
      </c>
      <c r="B127" s="69" t="s">
        <v>7511</v>
      </c>
      <c r="C127" s="56" t="s">
        <v>367</v>
      </c>
      <c r="D127" s="56" t="s">
        <v>367</v>
      </c>
      <c r="E127" s="56" t="s">
        <v>7514</v>
      </c>
      <c r="F127" s="56" t="s">
        <v>7515</v>
      </c>
    </row>
    <row r="128" spans="1:6" ht="13" x14ac:dyDescent="0.15">
      <c r="A128" s="56" t="s">
        <v>7517</v>
      </c>
      <c r="B128" s="69" t="s">
        <v>7518</v>
      </c>
      <c r="C128" s="56" t="s">
        <v>538</v>
      </c>
      <c r="D128" s="56" t="s">
        <v>538</v>
      </c>
      <c r="E128" s="56" t="s">
        <v>6690</v>
      </c>
      <c r="F128" s="56" t="s">
        <v>6691</v>
      </c>
    </row>
    <row r="129" spans="1:26" ht="13" x14ac:dyDescent="0.15">
      <c r="A129" s="56" t="s">
        <v>7526</v>
      </c>
      <c r="B129" s="69" t="s">
        <v>7528</v>
      </c>
      <c r="C129" s="56" t="s">
        <v>538</v>
      </c>
      <c r="D129" s="56" t="s">
        <v>538</v>
      </c>
      <c r="E129" s="56" t="s">
        <v>7535</v>
      </c>
      <c r="F129" s="56" t="s">
        <v>7537</v>
      </c>
    </row>
    <row r="130" spans="1:26" ht="13" x14ac:dyDescent="0.15">
      <c r="A130" s="56" t="s">
        <v>7539</v>
      </c>
      <c r="B130" s="69" t="s">
        <v>7540</v>
      </c>
      <c r="C130" s="56" t="s">
        <v>538</v>
      </c>
      <c r="D130" s="56" t="s">
        <v>538</v>
      </c>
      <c r="E130" s="56" t="s">
        <v>7543</v>
      </c>
      <c r="F130" s="56" t="s">
        <v>7545</v>
      </c>
    </row>
    <row r="131" spans="1:26" ht="13" x14ac:dyDescent="0.15">
      <c r="A131" s="56"/>
      <c r="B131" s="69"/>
      <c r="C131" s="56"/>
      <c r="D131" s="56"/>
      <c r="E131" s="56"/>
      <c r="F131" s="56"/>
    </row>
    <row r="132" spans="1:26" ht="13" x14ac:dyDescent="0.15">
      <c r="A132" s="43" t="s">
        <v>7549</v>
      </c>
      <c r="B132" s="43" t="s">
        <v>7552</v>
      </c>
      <c r="C132" s="43" t="s">
        <v>172</v>
      </c>
      <c r="D132" s="43" t="s">
        <v>172</v>
      </c>
      <c r="E132" s="43" t="s">
        <v>7558</v>
      </c>
      <c r="F132" s="43" t="s">
        <v>7560</v>
      </c>
      <c r="G132" s="24"/>
      <c r="H132" s="24"/>
      <c r="I132" s="24"/>
      <c r="J132" s="24"/>
      <c r="K132" s="24"/>
      <c r="L132" s="24"/>
      <c r="M132" s="24"/>
      <c r="N132" s="24"/>
      <c r="O132" s="24"/>
      <c r="P132" s="24"/>
      <c r="Q132" s="24"/>
      <c r="R132" s="24"/>
      <c r="S132" s="24"/>
      <c r="T132" s="24"/>
      <c r="U132" s="24"/>
      <c r="V132" s="24"/>
      <c r="W132" s="24"/>
      <c r="X132" s="24"/>
      <c r="Y132" s="24"/>
      <c r="Z132" s="24"/>
    </row>
    <row r="133" spans="1:26" ht="13" x14ac:dyDescent="0.15">
      <c r="A133" s="43" t="s">
        <v>7567</v>
      </c>
      <c r="B133" s="43" t="s">
        <v>7568</v>
      </c>
      <c r="C133" s="43" t="s">
        <v>17</v>
      </c>
      <c r="D133" s="43" t="s">
        <v>17</v>
      </c>
      <c r="E133" s="43" t="s">
        <v>7573</v>
      </c>
      <c r="F133" s="43" t="s">
        <v>7575</v>
      </c>
      <c r="G133" s="24"/>
      <c r="H133" s="24"/>
      <c r="I133" s="24"/>
      <c r="J133" s="24"/>
      <c r="K133" s="24"/>
      <c r="L133" s="24"/>
      <c r="M133" s="24"/>
      <c r="N133" s="24"/>
      <c r="O133" s="24"/>
      <c r="P133" s="24"/>
      <c r="Q133" s="24"/>
      <c r="R133" s="24"/>
      <c r="S133" s="24"/>
      <c r="T133" s="24"/>
      <c r="U133" s="24"/>
      <c r="V133" s="24"/>
      <c r="W133" s="24"/>
      <c r="X133" s="24"/>
      <c r="Y133" s="24"/>
      <c r="Z133" s="24"/>
    </row>
    <row r="134" spans="1:26" ht="13" x14ac:dyDescent="0.15">
      <c r="A134" s="43" t="s">
        <v>7580</v>
      </c>
      <c r="B134" s="43" t="s">
        <v>7582</v>
      </c>
      <c r="C134" s="43" t="s">
        <v>3685</v>
      </c>
      <c r="D134" s="43" t="s">
        <v>7586</v>
      </c>
      <c r="E134" s="43" t="s">
        <v>7588</v>
      </c>
      <c r="F134" s="43" t="s">
        <v>389</v>
      </c>
      <c r="G134" s="24"/>
      <c r="H134" s="24"/>
      <c r="I134" s="24"/>
      <c r="J134" s="24"/>
      <c r="K134" s="24"/>
      <c r="L134" s="24"/>
      <c r="M134" s="24"/>
      <c r="N134" s="24"/>
      <c r="O134" s="24"/>
      <c r="P134" s="24"/>
      <c r="Q134" s="24"/>
      <c r="R134" s="24"/>
      <c r="S134" s="24"/>
      <c r="T134" s="24"/>
      <c r="U134" s="24"/>
      <c r="V134" s="24"/>
      <c r="W134" s="24"/>
      <c r="X134" s="24"/>
      <c r="Y134" s="24"/>
      <c r="Z134" s="24"/>
    </row>
    <row r="135" spans="1:26" ht="13" x14ac:dyDescent="0.15">
      <c r="A135" s="43" t="s">
        <v>7595</v>
      </c>
      <c r="B135" s="43" t="s">
        <v>7596</v>
      </c>
      <c r="C135" s="43" t="s">
        <v>17</v>
      </c>
      <c r="D135" s="43" t="s">
        <v>17</v>
      </c>
      <c r="E135" s="43" t="s">
        <v>7602</v>
      </c>
      <c r="F135" s="43" t="s">
        <v>7603</v>
      </c>
      <c r="G135" s="24"/>
      <c r="H135" s="24"/>
      <c r="I135" s="24"/>
      <c r="J135" s="24"/>
      <c r="K135" s="24"/>
      <c r="L135" s="24"/>
      <c r="M135" s="24"/>
      <c r="N135" s="24"/>
      <c r="O135" s="24"/>
      <c r="P135" s="24"/>
      <c r="Q135" s="24"/>
      <c r="R135" s="24"/>
      <c r="S135" s="24"/>
      <c r="T135" s="24"/>
      <c r="U135" s="24"/>
      <c r="V135" s="24"/>
      <c r="W135" s="24"/>
      <c r="X135" s="24"/>
      <c r="Y135" s="24"/>
      <c r="Z135" s="24"/>
    </row>
    <row r="136" spans="1:26" ht="13" x14ac:dyDescent="0.15">
      <c r="A136" s="43" t="s">
        <v>7612</v>
      </c>
      <c r="B136" s="43"/>
      <c r="C136" s="43" t="s">
        <v>172</v>
      </c>
      <c r="D136" s="43" t="s">
        <v>172</v>
      </c>
      <c r="E136" s="43" t="s">
        <v>7613</v>
      </c>
      <c r="F136" s="43" t="s">
        <v>7614</v>
      </c>
      <c r="G136" s="24"/>
      <c r="H136" s="24"/>
      <c r="I136" s="24"/>
      <c r="J136" s="24"/>
      <c r="K136" s="24"/>
      <c r="L136" s="24"/>
      <c r="M136" s="24"/>
      <c r="N136" s="24"/>
      <c r="O136" s="24"/>
      <c r="P136" s="24"/>
      <c r="Q136" s="24"/>
      <c r="R136" s="24"/>
      <c r="S136" s="24"/>
      <c r="T136" s="24"/>
      <c r="U136" s="24"/>
      <c r="V136" s="24"/>
      <c r="W136" s="24"/>
      <c r="X136" s="24"/>
      <c r="Y136" s="24"/>
      <c r="Z136" s="24"/>
    </row>
    <row r="137" spans="1:26" ht="13" x14ac:dyDescent="0.15">
      <c r="A137" s="43" t="s">
        <v>7622</v>
      </c>
      <c r="B137" s="43" t="s">
        <v>7624</v>
      </c>
      <c r="C137" s="43" t="s">
        <v>17</v>
      </c>
      <c r="D137" s="43" t="s">
        <v>17</v>
      </c>
      <c r="E137" s="43" t="s">
        <v>2108</v>
      </c>
      <c r="F137" s="46" t="s">
        <v>492</v>
      </c>
      <c r="G137" s="24"/>
      <c r="H137" s="24"/>
      <c r="I137" s="24"/>
      <c r="J137" s="24"/>
      <c r="K137" s="24"/>
      <c r="L137" s="24"/>
      <c r="M137" s="24"/>
      <c r="N137" s="24"/>
      <c r="O137" s="24"/>
      <c r="P137" s="24"/>
      <c r="Q137" s="24"/>
      <c r="R137" s="24"/>
      <c r="S137" s="24"/>
      <c r="T137" s="24"/>
      <c r="U137" s="24"/>
      <c r="V137" s="24"/>
      <c r="W137" s="24"/>
      <c r="X137" s="24"/>
      <c r="Y137" s="24"/>
      <c r="Z137" s="24"/>
    </row>
    <row r="138" spans="1:26" ht="13" x14ac:dyDescent="0.15">
      <c r="A138" s="43" t="s">
        <v>7629</v>
      </c>
      <c r="B138" s="43" t="s">
        <v>7630</v>
      </c>
      <c r="C138" s="43" t="s">
        <v>172</v>
      </c>
      <c r="D138" s="43" t="s">
        <v>172</v>
      </c>
      <c r="E138" s="43" t="s">
        <v>5982</v>
      </c>
      <c r="F138" s="43" t="s">
        <v>5982</v>
      </c>
      <c r="G138" s="24"/>
      <c r="H138" s="24"/>
      <c r="I138" s="24"/>
      <c r="J138" s="24"/>
      <c r="K138" s="24"/>
      <c r="L138" s="24"/>
      <c r="M138" s="24"/>
      <c r="N138" s="24"/>
      <c r="O138" s="24"/>
      <c r="P138" s="24"/>
      <c r="Q138" s="24"/>
      <c r="R138" s="24"/>
      <c r="S138" s="24"/>
      <c r="T138" s="24"/>
      <c r="U138" s="24"/>
      <c r="V138" s="24"/>
      <c r="W138" s="24"/>
      <c r="X138" s="24"/>
      <c r="Y138" s="24"/>
      <c r="Z138" s="24"/>
    </row>
    <row r="139" spans="1:26" ht="13" x14ac:dyDescent="0.15">
      <c r="A139" s="43" t="s">
        <v>7638</v>
      </c>
      <c r="B139" s="43" t="s">
        <v>7640</v>
      </c>
      <c r="C139" s="43" t="s">
        <v>172</v>
      </c>
      <c r="D139" s="43" t="s">
        <v>172</v>
      </c>
      <c r="E139" s="43" t="s">
        <v>7642</v>
      </c>
      <c r="F139" s="43" t="s">
        <v>7643</v>
      </c>
      <c r="G139" s="24"/>
      <c r="H139" s="24"/>
      <c r="I139" s="24"/>
      <c r="J139" s="24"/>
      <c r="K139" s="24"/>
      <c r="L139" s="24"/>
      <c r="M139" s="24"/>
      <c r="N139" s="24"/>
      <c r="O139" s="24"/>
      <c r="P139" s="24"/>
      <c r="Q139" s="24"/>
      <c r="R139" s="24"/>
      <c r="S139" s="24"/>
      <c r="T139" s="24"/>
      <c r="U139" s="24"/>
      <c r="V139" s="24"/>
      <c r="W139" s="24"/>
      <c r="X139" s="24"/>
      <c r="Y139" s="24"/>
      <c r="Z139" s="24"/>
    </row>
    <row r="140" spans="1:26" ht="13" x14ac:dyDescent="0.15">
      <c r="A140" s="43" t="s">
        <v>7645</v>
      </c>
      <c r="B140" s="43" t="s">
        <v>7647</v>
      </c>
      <c r="C140" s="43" t="s">
        <v>172</v>
      </c>
      <c r="D140" s="43" t="s">
        <v>172</v>
      </c>
      <c r="E140" s="43" t="s">
        <v>7649</v>
      </c>
      <c r="F140" s="43" t="s">
        <v>7651</v>
      </c>
      <c r="G140" s="24"/>
      <c r="H140" s="24"/>
      <c r="I140" s="24"/>
      <c r="J140" s="24"/>
      <c r="K140" s="24"/>
      <c r="L140" s="24"/>
      <c r="M140" s="24"/>
      <c r="N140" s="24"/>
      <c r="O140" s="24"/>
      <c r="P140" s="24"/>
      <c r="Q140" s="24"/>
      <c r="R140" s="24"/>
      <c r="S140" s="24"/>
      <c r="T140" s="24"/>
      <c r="U140" s="24"/>
      <c r="V140" s="24"/>
      <c r="W140" s="24"/>
      <c r="X140" s="24"/>
      <c r="Y140" s="24"/>
      <c r="Z140" s="24"/>
    </row>
    <row r="141" spans="1:26" ht="13" x14ac:dyDescent="0.15">
      <c r="A141" s="43" t="s">
        <v>7654</v>
      </c>
      <c r="B141" s="43" t="s">
        <v>7656</v>
      </c>
      <c r="C141" s="43" t="s">
        <v>17</v>
      </c>
      <c r="D141" s="43" t="s">
        <v>17</v>
      </c>
      <c r="E141" s="43" t="s">
        <v>7658</v>
      </c>
      <c r="F141" s="43" t="s">
        <v>7659</v>
      </c>
      <c r="G141" s="24"/>
      <c r="H141" s="24"/>
      <c r="I141" s="24"/>
      <c r="J141" s="24"/>
      <c r="K141" s="24"/>
      <c r="L141" s="24"/>
      <c r="M141" s="24"/>
      <c r="N141" s="24"/>
      <c r="O141" s="24"/>
      <c r="P141" s="24"/>
      <c r="Q141" s="24"/>
      <c r="R141" s="24"/>
      <c r="S141" s="24"/>
      <c r="T141" s="24"/>
      <c r="U141" s="24"/>
      <c r="V141" s="24"/>
      <c r="W141" s="24"/>
      <c r="X141" s="24"/>
      <c r="Y141" s="24"/>
      <c r="Z141" s="24"/>
    </row>
    <row r="142" spans="1:26" ht="13" x14ac:dyDescent="0.15">
      <c r="A142" s="43" t="s">
        <v>7666</v>
      </c>
      <c r="B142" s="43" t="s">
        <v>7667</v>
      </c>
      <c r="C142" s="43" t="s">
        <v>17</v>
      </c>
      <c r="D142" s="43" t="s">
        <v>17</v>
      </c>
      <c r="E142" s="43" t="s">
        <v>7669</v>
      </c>
      <c r="F142" s="43" t="s">
        <v>7672</v>
      </c>
      <c r="G142" s="24"/>
      <c r="H142" s="24"/>
      <c r="I142" s="24"/>
      <c r="J142" s="24"/>
      <c r="K142" s="24"/>
      <c r="L142" s="24"/>
      <c r="M142" s="24"/>
      <c r="N142" s="24"/>
      <c r="O142" s="24"/>
      <c r="P142" s="24"/>
      <c r="Q142" s="24"/>
      <c r="R142" s="24"/>
      <c r="S142" s="24"/>
      <c r="T142" s="24"/>
      <c r="U142" s="24"/>
      <c r="V142" s="24"/>
      <c r="W142" s="24"/>
      <c r="X142" s="24"/>
      <c r="Y142" s="24"/>
      <c r="Z142" s="24"/>
    </row>
    <row r="143" spans="1:26" ht="13" x14ac:dyDescent="0.15">
      <c r="A143" s="43" t="s">
        <v>7678</v>
      </c>
      <c r="B143" s="43" t="s">
        <v>7679</v>
      </c>
      <c r="C143" s="43" t="s">
        <v>172</v>
      </c>
      <c r="D143" s="43" t="s">
        <v>172</v>
      </c>
      <c r="E143" s="43" t="s">
        <v>7683</v>
      </c>
      <c r="F143" s="43" t="s">
        <v>7684</v>
      </c>
      <c r="G143" s="24"/>
      <c r="H143" s="24"/>
      <c r="I143" s="24"/>
      <c r="J143" s="24"/>
      <c r="K143" s="24"/>
      <c r="L143" s="24"/>
      <c r="M143" s="24"/>
      <c r="N143" s="24"/>
      <c r="O143" s="24"/>
      <c r="P143" s="24"/>
      <c r="Q143" s="24"/>
      <c r="R143" s="24"/>
      <c r="S143" s="24"/>
      <c r="T143" s="24"/>
      <c r="U143" s="24"/>
      <c r="V143" s="24"/>
      <c r="W143" s="24"/>
      <c r="X143" s="24"/>
      <c r="Y143" s="24"/>
      <c r="Z143" s="24"/>
    </row>
    <row r="144" spans="1:26" ht="13" x14ac:dyDescent="0.15">
      <c r="A144" s="43" t="s">
        <v>7691</v>
      </c>
      <c r="B144" s="43" t="s">
        <v>7692</v>
      </c>
      <c r="C144" s="43" t="s">
        <v>17</v>
      </c>
      <c r="D144" s="43" t="s">
        <v>17</v>
      </c>
      <c r="E144" s="43" t="s">
        <v>7696</v>
      </c>
      <c r="F144" s="43" t="s">
        <v>7697</v>
      </c>
      <c r="G144" s="24"/>
      <c r="H144" s="24"/>
      <c r="I144" s="24"/>
      <c r="J144" s="24"/>
      <c r="K144" s="24"/>
      <c r="L144" s="24"/>
      <c r="M144" s="24"/>
      <c r="N144" s="24"/>
      <c r="O144" s="24"/>
      <c r="P144" s="24"/>
      <c r="Q144" s="24"/>
      <c r="R144" s="24"/>
      <c r="S144" s="24"/>
      <c r="T144" s="24"/>
      <c r="U144" s="24"/>
      <c r="V144" s="24"/>
      <c r="W144" s="24"/>
      <c r="X144" s="24"/>
      <c r="Y144" s="24"/>
      <c r="Z144" s="24"/>
    </row>
    <row r="145" spans="1:26" ht="13" x14ac:dyDescent="0.15">
      <c r="A145" s="43" t="s">
        <v>7703</v>
      </c>
      <c r="B145" s="43" t="s">
        <v>7705</v>
      </c>
      <c r="C145" s="43" t="s">
        <v>172</v>
      </c>
      <c r="D145" s="43" t="s">
        <v>172</v>
      </c>
      <c r="E145" s="43" t="s">
        <v>56</v>
      </c>
      <c r="F145" s="43" t="s">
        <v>57</v>
      </c>
      <c r="G145" s="24"/>
      <c r="H145" s="24"/>
      <c r="I145" s="24"/>
      <c r="J145" s="24"/>
      <c r="K145" s="24"/>
      <c r="L145" s="24"/>
      <c r="M145" s="24"/>
      <c r="N145" s="24"/>
      <c r="O145" s="24"/>
      <c r="P145" s="24"/>
      <c r="Q145" s="24"/>
      <c r="R145" s="24"/>
      <c r="S145" s="24"/>
      <c r="T145" s="24"/>
      <c r="U145" s="24"/>
      <c r="V145" s="24"/>
      <c r="W145" s="24"/>
      <c r="X145" s="24"/>
      <c r="Y145" s="24"/>
      <c r="Z145" s="24"/>
    </row>
    <row r="146" spans="1:26" ht="13" x14ac:dyDescent="0.15">
      <c r="A146" s="43" t="s">
        <v>7712</v>
      </c>
      <c r="B146" s="43" t="s">
        <v>7713</v>
      </c>
      <c r="C146" s="43" t="s">
        <v>17</v>
      </c>
      <c r="D146" s="43" t="s">
        <v>17</v>
      </c>
      <c r="E146" s="43" t="s">
        <v>7716</v>
      </c>
      <c r="F146" s="43" t="s">
        <v>7717</v>
      </c>
      <c r="G146" s="24"/>
      <c r="H146" s="24"/>
      <c r="I146" s="24"/>
      <c r="J146" s="24"/>
      <c r="K146" s="24"/>
      <c r="L146" s="24"/>
      <c r="M146" s="24"/>
      <c r="N146" s="24"/>
      <c r="O146" s="24"/>
      <c r="P146" s="24"/>
      <c r="Q146" s="24"/>
      <c r="R146" s="24"/>
      <c r="S146" s="24"/>
      <c r="T146" s="24"/>
      <c r="U146" s="24"/>
      <c r="V146" s="24"/>
      <c r="W146" s="24"/>
      <c r="X146" s="24"/>
      <c r="Y146" s="24"/>
      <c r="Z146" s="24"/>
    </row>
    <row r="147" spans="1:26" ht="13" x14ac:dyDescent="0.15">
      <c r="A147" s="43" t="s">
        <v>7723</v>
      </c>
      <c r="B147" s="43" t="s">
        <v>7726</v>
      </c>
      <c r="C147" s="43" t="s">
        <v>172</v>
      </c>
      <c r="D147" s="43" t="s">
        <v>172</v>
      </c>
      <c r="E147" s="43" t="s">
        <v>7729</v>
      </c>
      <c r="F147" s="43" t="s">
        <v>7731</v>
      </c>
      <c r="G147" s="24"/>
      <c r="H147" s="24"/>
      <c r="I147" s="24"/>
      <c r="J147" s="24"/>
      <c r="K147" s="24"/>
      <c r="L147" s="24"/>
      <c r="M147" s="24"/>
      <c r="N147" s="24"/>
      <c r="O147" s="24"/>
      <c r="P147" s="24"/>
      <c r="Q147" s="24"/>
      <c r="R147" s="24"/>
      <c r="S147" s="24"/>
      <c r="T147" s="24"/>
      <c r="U147" s="24"/>
      <c r="V147" s="24"/>
      <c r="W147" s="24"/>
      <c r="X147" s="24"/>
      <c r="Y147" s="24"/>
      <c r="Z147" s="24"/>
    </row>
    <row r="148" spans="1:26" ht="13" x14ac:dyDescent="0.15">
      <c r="A148" s="43" t="s">
        <v>7736</v>
      </c>
      <c r="B148" s="43" t="s">
        <v>7739</v>
      </c>
      <c r="C148" s="43" t="s">
        <v>172</v>
      </c>
      <c r="D148" s="43" t="s">
        <v>172</v>
      </c>
      <c r="E148" s="43" t="s">
        <v>7742</v>
      </c>
      <c r="F148" s="43" t="s">
        <v>7743</v>
      </c>
      <c r="G148" s="24"/>
      <c r="H148" s="24"/>
      <c r="I148" s="24"/>
      <c r="J148" s="24"/>
      <c r="K148" s="24"/>
      <c r="L148" s="24"/>
      <c r="M148" s="24"/>
      <c r="N148" s="24"/>
      <c r="O148" s="24"/>
      <c r="P148" s="24"/>
      <c r="Q148" s="24"/>
      <c r="R148" s="24"/>
      <c r="S148" s="24"/>
      <c r="T148" s="24"/>
      <c r="U148" s="24"/>
      <c r="V148" s="24"/>
      <c r="W148" s="24"/>
      <c r="X148" s="24"/>
      <c r="Y148" s="24"/>
      <c r="Z148" s="24"/>
    </row>
    <row r="149" spans="1:26" ht="13" x14ac:dyDescent="0.15">
      <c r="A149" s="43" t="s">
        <v>7752</v>
      </c>
      <c r="B149" s="43" t="s">
        <v>7753</v>
      </c>
      <c r="C149" s="43" t="s">
        <v>17</v>
      </c>
      <c r="D149" s="43" t="s">
        <v>17</v>
      </c>
      <c r="E149" s="43" t="s">
        <v>7755</v>
      </c>
      <c r="F149" s="43" t="s">
        <v>7758</v>
      </c>
      <c r="G149" s="24"/>
      <c r="H149" s="24"/>
      <c r="I149" s="24"/>
      <c r="J149" s="24"/>
      <c r="K149" s="24"/>
      <c r="L149" s="24"/>
      <c r="M149" s="24"/>
      <c r="N149" s="24"/>
      <c r="O149" s="24"/>
      <c r="P149" s="24"/>
      <c r="Q149" s="24"/>
      <c r="R149" s="24"/>
      <c r="S149" s="24"/>
      <c r="T149" s="24"/>
      <c r="U149" s="24"/>
      <c r="V149" s="24"/>
      <c r="W149" s="24"/>
      <c r="X149" s="24"/>
      <c r="Y149" s="24"/>
      <c r="Z149" s="24"/>
    </row>
    <row r="150" spans="1:26" ht="13" x14ac:dyDescent="0.15">
      <c r="A150" s="43" t="s">
        <v>7762</v>
      </c>
      <c r="B150" s="43" t="s">
        <v>7763</v>
      </c>
      <c r="C150" s="43" t="s">
        <v>172</v>
      </c>
      <c r="D150" s="43" t="s">
        <v>172</v>
      </c>
      <c r="E150" s="43" t="s">
        <v>7766</v>
      </c>
      <c r="F150" s="43" t="s">
        <v>7768</v>
      </c>
      <c r="G150" s="24"/>
      <c r="H150" s="24"/>
      <c r="I150" s="24"/>
      <c r="J150" s="24"/>
      <c r="K150" s="24"/>
      <c r="L150" s="24"/>
      <c r="M150" s="24"/>
      <c r="N150" s="24"/>
      <c r="O150" s="24"/>
      <c r="P150" s="24"/>
      <c r="Q150" s="24"/>
      <c r="R150" s="24"/>
      <c r="S150" s="24"/>
      <c r="T150" s="24"/>
      <c r="U150" s="24"/>
      <c r="V150" s="24"/>
      <c r="W150" s="24"/>
      <c r="X150" s="24"/>
      <c r="Y150" s="24"/>
      <c r="Z150" s="24"/>
    </row>
    <row r="151" spans="1:26" ht="13" x14ac:dyDescent="0.15">
      <c r="A151" s="43" t="s">
        <v>7773</v>
      </c>
      <c r="B151" s="43" t="s">
        <v>7774</v>
      </c>
      <c r="C151" s="43" t="s">
        <v>17</v>
      </c>
      <c r="D151" s="43" t="s">
        <v>17</v>
      </c>
      <c r="E151" s="43" t="s">
        <v>7776</v>
      </c>
      <c r="F151" s="43" t="s">
        <v>7777</v>
      </c>
      <c r="G151" s="24"/>
      <c r="H151" s="24"/>
      <c r="I151" s="24"/>
      <c r="J151" s="24"/>
      <c r="K151" s="24"/>
      <c r="L151" s="24"/>
      <c r="M151" s="24"/>
      <c r="N151" s="24"/>
      <c r="O151" s="24"/>
      <c r="P151" s="24"/>
      <c r="Q151" s="24"/>
      <c r="R151" s="24"/>
      <c r="S151" s="24"/>
      <c r="T151" s="24"/>
      <c r="U151" s="24"/>
      <c r="V151" s="24"/>
      <c r="W151" s="24"/>
      <c r="X151" s="24"/>
      <c r="Y151" s="24"/>
      <c r="Z151" s="24"/>
    </row>
    <row r="152" spans="1:26" ht="13" x14ac:dyDescent="0.15">
      <c r="A152" s="43" t="s">
        <v>7779</v>
      </c>
      <c r="B152" s="43"/>
      <c r="C152" s="43"/>
      <c r="D152" s="43" t="s">
        <v>172</v>
      </c>
      <c r="E152" s="43" t="s">
        <v>1505</v>
      </c>
      <c r="F152" s="43" t="s">
        <v>54</v>
      </c>
      <c r="G152" s="24"/>
      <c r="H152" s="24"/>
      <c r="I152" s="24"/>
      <c r="J152" s="24"/>
      <c r="K152" s="24"/>
      <c r="L152" s="24"/>
      <c r="M152" s="24"/>
      <c r="N152" s="24"/>
      <c r="O152" s="24"/>
      <c r="P152" s="24"/>
      <c r="Q152" s="24"/>
      <c r="R152" s="24"/>
      <c r="S152" s="24"/>
      <c r="T152" s="24"/>
      <c r="U152" s="24"/>
      <c r="V152" s="24"/>
      <c r="W152" s="24"/>
      <c r="X152" s="24"/>
      <c r="Y152" s="24"/>
      <c r="Z152" s="24"/>
    </row>
    <row r="153" spans="1:26" ht="13" x14ac:dyDescent="0.15">
      <c r="A153" s="56"/>
      <c r="B153" s="69"/>
      <c r="C153" s="56"/>
      <c r="D153" s="56"/>
      <c r="E153" s="56"/>
      <c r="F153" s="56"/>
    </row>
    <row r="154" spans="1:26" ht="13" x14ac:dyDescent="0.15">
      <c r="A154" s="56" t="s">
        <v>7785</v>
      </c>
      <c r="B154" s="69" t="s">
        <v>7788</v>
      </c>
      <c r="C154" s="56" t="s">
        <v>7789</v>
      </c>
      <c r="D154" s="56" t="s">
        <v>7791</v>
      </c>
      <c r="E154" s="56" t="s">
        <v>7792</v>
      </c>
      <c r="F154" s="56" t="s">
        <v>7794</v>
      </c>
    </row>
    <row r="155" spans="1:26" ht="13" x14ac:dyDescent="0.15">
      <c r="A155" s="56" t="s">
        <v>7796</v>
      </c>
      <c r="B155" s="69" t="s">
        <v>7797</v>
      </c>
      <c r="C155" s="56" t="s">
        <v>7789</v>
      </c>
      <c r="D155" s="56" t="s">
        <v>7791</v>
      </c>
      <c r="E155" s="56" t="s">
        <v>7799</v>
      </c>
      <c r="F155" s="56" t="s">
        <v>7801</v>
      </c>
    </row>
    <row r="156" spans="1:26" ht="13" x14ac:dyDescent="0.15">
      <c r="A156" s="56" t="s">
        <v>7803</v>
      </c>
      <c r="B156" s="69" t="s">
        <v>7804</v>
      </c>
      <c r="C156" s="56" t="s">
        <v>7789</v>
      </c>
      <c r="D156" s="56" t="s">
        <v>7791</v>
      </c>
      <c r="E156" s="56" t="s">
        <v>7807</v>
      </c>
      <c r="F156" s="56" t="s">
        <v>7810</v>
      </c>
    </row>
    <row r="157" spans="1:26" ht="13" x14ac:dyDescent="0.15">
      <c r="A157" s="56" t="s">
        <v>7812</v>
      </c>
      <c r="B157" s="69" t="s">
        <v>7814</v>
      </c>
      <c r="C157" s="56" t="s">
        <v>7789</v>
      </c>
      <c r="D157" s="56" t="s">
        <v>7791</v>
      </c>
      <c r="E157" s="56" t="s">
        <v>7816</v>
      </c>
      <c r="F157" s="56" t="s">
        <v>7818</v>
      </c>
    </row>
    <row r="158" spans="1:26" ht="13" x14ac:dyDescent="0.15">
      <c r="A158" s="56" t="s">
        <v>7820</v>
      </c>
      <c r="B158" s="69" t="s">
        <v>7822</v>
      </c>
      <c r="C158" s="56" t="s">
        <v>7789</v>
      </c>
      <c r="D158" s="56" t="s">
        <v>7791</v>
      </c>
      <c r="E158" s="56" t="s">
        <v>7824</v>
      </c>
      <c r="F158" s="56" t="s">
        <v>7827</v>
      </c>
    </row>
    <row r="159" spans="1:26" ht="13" x14ac:dyDescent="0.15">
      <c r="A159" s="56" t="s">
        <v>7830</v>
      </c>
      <c r="B159" s="69" t="s">
        <v>7832</v>
      </c>
      <c r="C159" s="56" t="s">
        <v>7789</v>
      </c>
      <c r="D159" s="56" t="s">
        <v>7791</v>
      </c>
      <c r="E159" s="56" t="s">
        <v>7834</v>
      </c>
      <c r="F159" s="56" t="s">
        <v>7836</v>
      </c>
    </row>
    <row r="160" spans="1:26" ht="13" x14ac:dyDescent="0.15">
      <c r="A160" s="56" t="s">
        <v>7838</v>
      </c>
      <c r="B160" s="69" t="s">
        <v>7839</v>
      </c>
      <c r="C160" s="56" t="s">
        <v>7789</v>
      </c>
      <c r="D160" s="56" t="s">
        <v>7791</v>
      </c>
      <c r="E160" s="56" t="s">
        <v>7845</v>
      </c>
      <c r="F160" s="56" t="s">
        <v>7846</v>
      </c>
    </row>
    <row r="161" spans="1:26" ht="13" x14ac:dyDescent="0.15">
      <c r="A161" s="71"/>
      <c r="B161" s="72"/>
      <c r="C161" s="73"/>
      <c r="D161" s="71"/>
      <c r="E161" s="71"/>
      <c r="F161" s="71"/>
      <c r="G161" s="74"/>
      <c r="H161" s="74"/>
      <c r="I161" s="74"/>
      <c r="J161" s="74"/>
      <c r="K161" s="74"/>
      <c r="L161" s="74"/>
      <c r="M161" s="74"/>
      <c r="N161" s="74"/>
      <c r="O161" s="74"/>
      <c r="P161" s="74"/>
      <c r="Q161" s="74"/>
      <c r="R161" s="74"/>
      <c r="S161" s="74"/>
      <c r="T161" s="74"/>
      <c r="U161" s="74"/>
      <c r="V161" s="74"/>
      <c r="W161" s="74"/>
      <c r="X161" s="74"/>
      <c r="Y161" s="74"/>
      <c r="Z161" s="74"/>
    </row>
    <row r="162" spans="1:26" ht="13" x14ac:dyDescent="0.15">
      <c r="A162" s="43" t="s">
        <v>7884</v>
      </c>
      <c r="B162" s="43" t="s">
        <v>7885</v>
      </c>
      <c r="C162" s="65" t="s">
        <v>7887</v>
      </c>
      <c r="D162" s="43" t="s">
        <v>7888</v>
      </c>
      <c r="E162" s="43" t="s">
        <v>7891</v>
      </c>
      <c r="F162" s="43" t="s">
        <v>7893</v>
      </c>
      <c r="G162" s="24"/>
      <c r="H162" s="24"/>
      <c r="I162" s="24"/>
      <c r="J162" s="24"/>
      <c r="K162" s="24"/>
      <c r="L162" s="24"/>
      <c r="M162" s="24"/>
      <c r="N162" s="24"/>
      <c r="O162" s="24"/>
      <c r="P162" s="24"/>
      <c r="Q162" s="24"/>
      <c r="R162" s="24"/>
      <c r="S162" s="24"/>
      <c r="T162" s="24"/>
      <c r="U162" s="24"/>
      <c r="V162" s="24"/>
      <c r="W162" s="24"/>
      <c r="X162" s="24"/>
      <c r="Y162" s="24"/>
      <c r="Z162" s="24"/>
    </row>
    <row r="163" spans="1:26" ht="13" x14ac:dyDescent="0.15">
      <c r="A163" s="43" t="s">
        <v>7900</v>
      </c>
      <c r="B163" s="43" t="s">
        <v>7902</v>
      </c>
      <c r="C163" s="65" t="s">
        <v>7904</v>
      </c>
      <c r="D163" s="43" t="s">
        <v>7906</v>
      </c>
      <c r="E163" s="43" t="s">
        <v>7907</v>
      </c>
      <c r="F163" s="43" t="s">
        <v>7908</v>
      </c>
      <c r="G163" s="24"/>
      <c r="H163" s="24"/>
      <c r="I163" s="24"/>
      <c r="J163" s="24"/>
      <c r="K163" s="24"/>
      <c r="L163" s="24"/>
      <c r="M163" s="24"/>
      <c r="N163" s="24"/>
      <c r="O163" s="24"/>
      <c r="P163" s="24"/>
      <c r="Q163" s="24"/>
      <c r="R163" s="24"/>
      <c r="S163" s="24"/>
      <c r="T163" s="24"/>
      <c r="U163" s="24"/>
      <c r="V163" s="24"/>
      <c r="W163" s="24"/>
      <c r="X163" s="24"/>
      <c r="Y163" s="24"/>
      <c r="Z163" s="24"/>
    </row>
    <row r="164" spans="1:26" ht="13" x14ac:dyDescent="0.15">
      <c r="A164" s="43" t="s">
        <v>7920</v>
      </c>
      <c r="B164" s="43" t="s">
        <v>7924</v>
      </c>
      <c r="C164" s="65" t="s">
        <v>7887</v>
      </c>
      <c r="D164" s="43" t="s">
        <v>7888</v>
      </c>
      <c r="E164" s="43" t="s">
        <v>7929</v>
      </c>
      <c r="F164" s="43" t="s">
        <v>7932</v>
      </c>
      <c r="G164" s="24"/>
      <c r="H164" s="24"/>
      <c r="I164" s="24"/>
      <c r="J164" s="24"/>
      <c r="K164" s="24"/>
      <c r="L164" s="24"/>
      <c r="M164" s="24"/>
      <c r="N164" s="24"/>
      <c r="O164" s="24"/>
      <c r="P164" s="24"/>
      <c r="Q164" s="24"/>
      <c r="R164" s="24"/>
      <c r="S164" s="24"/>
      <c r="T164" s="24"/>
      <c r="U164" s="24"/>
      <c r="V164" s="24"/>
      <c r="W164" s="24"/>
      <c r="X164" s="24"/>
      <c r="Y164" s="24"/>
      <c r="Z164" s="24"/>
    </row>
    <row r="165" spans="1:26" ht="13" x14ac:dyDescent="0.15">
      <c r="A165" s="43" t="s">
        <v>7941</v>
      </c>
      <c r="B165" s="43" t="s">
        <v>7943</v>
      </c>
      <c r="C165" s="65" t="s">
        <v>7904</v>
      </c>
      <c r="D165" s="43" t="s">
        <v>7906</v>
      </c>
      <c r="E165" s="43" t="s">
        <v>7947</v>
      </c>
      <c r="F165" s="43" t="s">
        <v>7950</v>
      </c>
      <c r="G165" s="24"/>
      <c r="H165" s="24"/>
      <c r="I165" s="24"/>
      <c r="J165" s="24"/>
      <c r="K165" s="24"/>
      <c r="L165" s="24"/>
      <c r="M165" s="24"/>
      <c r="N165" s="24"/>
      <c r="O165" s="24"/>
      <c r="P165" s="24"/>
      <c r="Q165" s="24"/>
      <c r="R165" s="24"/>
      <c r="S165" s="24"/>
      <c r="T165" s="24"/>
      <c r="U165" s="24"/>
      <c r="V165" s="24"/>
      <c r="W165" s="24"/>
      <c r="X165" s="24"/>
      <c r="Y165" s="24"/>
      <c r="Z165" s="24"/>
    </row>
    <row r="166" spans="1:26" ht="13" x14ac:dyDescent="0.15">
      <c r="A166" s="43" t="s">
        <v>7956</v>
      </c>
      <c r="B166" s="43" t="s">
        <v>7957</v>
      </c>
      <c r="C166" s="43" t="s">
        <v>10</v>
      </c>
      <c r="D166" s="43" t="s">
        <v>10</v>
      </c>
      <c r="E166" s="43" t="s">
        <v>7959</v>
      </c>
      <c r="F166" s="43" t="s">
        <v>7960</v>
      </c>
      <c r="G166" s="24"/>
      <c r="H166" s="24"/>
      <c r="I166" s="24"/>
      <c r="J166" s="24"/>
      <c r="K166" s="24"/>
      <c r="L166" s="24"/>
      <c r="M166" s="24"/>
      <c r="N166" s="24"/>
      <c r="O166" s="24"/>
      <c r="P166" s="24"/>
      <c r="Q166" s="24"/>
      <c r="R166" s="24"/>
      <c r="S166" s="24"/>
      <c r="T166" s="24"/>
      <c r="U166" s="24"/>
      <c r="V166" s="24"/>
      <c r="W166" s="24"/>
      <c r="X166" s="24"/>
      <c r="Y166" s="24"/>
      <c r="Z166" s="24"/>
    </row>
    <row r="167" spans="1:26" ht="13" x14ac:dyDescent="0.15">
      <c r="A167" s="46" t="s">
        <v>7965</v>
      </c>
      <c r="B167" s="46" t="s">
        <v>7967</v>
      </c>
      <c r="C167" s="46" t="s">
        <v>17</v>
      </c>
      <c r="D167" s="46" t="s">
        <v>17</v>
      </c>
      <c r="E167" s="46" t="s">
        <v>7971</v>
      </c>
      <c r="F167" s="46" t="s">
        <v>7973</v>
      </c>
      <c r="G167" s="75"/>
      <c r="H167" s="24"/>
      <c r="I167" s="24"/>
      <c r="J167" s="24"/>
      <c r="K167" s="24"/>
      <c r="L167" s="24"/>
      <c r="M167" s="24"/>
      <c r="N167" s="24"/>
      <c r="O167" s="24"/>
      <c r="P167" s="24"/>
      <c r="Q167" s="24"/>
      <c r="R167" s="24"/>
      <c r="S167" s="24"/>
      <c r="T167" s="24"/>
      <c r="U167" s="24"/>
      <c r="V167" s="24"/>
      <c r="W167" s="24"/>
      <c r="X167" s="24"/>
      <c r="Y167" s="24"/>
      <c r="Z167" s="24"/>
    </row>
    <row r="168" spans="1:26" ht="13" x14ac:dyDescent="0.15">
      <c r="A168" s="43" t="s">
        <v>7989</v>
      </c>
      <c r="B168" s="43" t="s">
        <v>7992</v>
      </c>
      <c r="C168" s="43" t="s">
        <v>10</v>
      </c>
      <c r="D168" s="43" t="s">
        <v>10</v>
      </c>
      <c r="E168" s="43" t="s">
        <v>7994</v>
      </c>
      <c r="F168" s="43" t="s">
        <v>7995</v>
      </c>
      <c r="G168" s="24"/>
      <c r="H168" s="24"/>
      <c r="I168" s="24"/>
      <c r="J168" s="24"/>
      <c r="K168" s="24"/>
      <c r="L168" s="24"/>
      <c r="M168" s="24"/>
      <c r="N168" s="24"/>
      <c r="O168" s="24"/>
      <c r="P168" s="24"/>
      <c r="Q168" s="24"/>
      <c r="R168" s="24"/>
      <c r="S168" s="24"/>
      <c r="T168" s="24"/>
      <c r="U168" s="24"/>
      <c r="V168" s="24"/>
      <c r="W168" s="24"/>
      <c r="X168" s="24"/>
      <c r="Y168" s="24"/>
      <c r="Z168" s="24"/>
    </row>
    <row r="169" spans="1:26" ht="13" x14ac:dyDescent="0.15">
      <c r="A169" s="43" t="s">
        <v>8005</v>
      </c>
      <c r="B169" s="43" t="s">
        <v>8006</v>
      </c>
      <c r="C169" s="43" t="s">
        <v>10</v>
      </c>
      <c r="D169" s="43" t="s">
        <v>10</v>
      </c>
      <c r="E169" s="43" t="s">
        <v>8008</v>
      </c>
      <c r="F169" s="43" t="s">
        <v>8010</v>
      </c>
      <c r="G169" s="24"/>
      <c r="H169" s="24"/>
      <c r="I169" s="24"/>
      <c r="J169" s="24"/>
      <c r="K169" s="24"/>
      <c r="L169" s="24"/>
      <c r="M169" s="24"/>
      <c r="N169" s="24"/>
      <c r="O169" s="24"/>
      <c r="P169" s="24"/>
      <c r="Q169" s="24"/>
      <c r="R169" s="24"/>
      <c r="S169" s="24"/>
      <c r="T169" s="24"/>
      <c r="U169" s="24"/>
      <c r="V169" s="24"/>
      <c r="W169" s="24"/>
      <c r="X169" s="24"/>
      <c r="Y169" s="24"/>
      <c r="Z169" s="24"/>
    </row>
    <row r="170" spans="1:26" ht="13" x14ac:dyDescent="0.15">
      <c r="A170" s="43" t="s">
        <v>8018</v>
      </c>
      <c r="B170" s="43" t="s">
        <v>8019</v>
      </c>
      <c r="C170" s="43" t="s">
        <v>8020</v>
      </c>
      <c r="D170" s="43" t="s">
        <v>7888</v>
      </c>
      <c r="E170" s="43" t="s">
        <v>8024</v>
      </c>
      <c r="F170" s="43" t="s">
        <v>8028</v>
      </c>
      <c r="G170" s="24"/>
      <c r="H170" s="24"/>
      <c r="I170" s="24"/>
      <c r="J170" s="24"/>
      <c r="K170" s="24"/>
      <c r="L170" s="24"/>
      <c r="M170" s="24"/>
      <c r="N170" s="24"/>
      <c r="O170" s="24"/>
      <c r="P170" s="24"/>
      <c r="Q170" s="24"/>
      <c r="R170" s="24"/>
      <c r="S170" s="24"/>
      <c r="T170" s="24"/>
      <c r="U170" s="24"/>
      <c r="V170" s="24"/>
      <c r="W170" s="24"/>
      <c r="X170" s="24"/>
      <c r="Y170" s="24"/>
      <c r="Z170" s="24"/>
    </row>
    <row r="171" spans="1:26" ht="13" x14ac:dyDescent="0.15">
      <c r="A171" s="43" t="s">
        <v>8032</v>
      </c>
      <c r="B171" s="43" t="s">
        <v>8036</v>
      </c>
      <c r="C171" s="43" t="s">
        <v>8020</v>
      </c>
      <c r="D171" s="43" t="s">
        <v>7888</v>
      </c>
      <c r="E171" s="43" t="s">
        <v>5660</v>
      </c>
      <c r="F171" s="43" t="s">
        <v>2497</v>
      </c>
      <c r="G171" s="24"/>
      <c r="H171" s="24"/>
      <c r="I171" s="24"/>
      <c r="J171" s="24"/>
      <c r="K171" s="24"/>
      <c r="L171" s="24"/>
      <c r="M171" s="24"/>
      <c r="N171" s="24"/>
      <c r="O171" s="24"/>
      <c r="P171" s="24"/>
      <c r="Q171" s="24"/>
      <c r="R171" s="24"/>
      <c r="S171" s="24"/>
      <c r="T171" s="24"/>
      <c r="U171" s="24"/>
      <c r="V171" s="24"/>
      <c r="W171" s="24"/>
      <c r="X171" s="24"/>
      <c r="Y171" s="24"/>
      <c r="Z171" s="24"/>
    </row>
    <row r="172" spans="1:26" ht="13" x14ac:dyDescent="0.15">
      <c r="A172" s="43" t="s">
        <v>8046</v>
      </c>
      <c r="B172" s="43" t="s">
        <v>8049</v>
      </c>
      <c r="C172" s="43" t="s">
        <v>8020</v>
      </c>
      <c r="D172" s="43" t="s">
        <v>7888</v>
      </c>
      <c r="E172" s="43" t="s">
        <v>8052</v>
      </c>
      <c r="F172" s="43" t="s">
        <v>8053</v>
      </c>
      <c r="G172" s="24"/>
      <c r="H172" s="24"/>
      <c r="I172" s="24"/>
      <c r="J172" s="24"/>
      <c r="K172" s="24"/>
      <c r="L172" s="24"/>
      <c r="M172" s="24"/>
      <c r="N172" s="24"/>
      <c r="O172" s="24"/>
      <c r="P172" s="24"/>
      <c r="Q172" s="24"/>
      <c r="R172" s="24"/>
      <c r="S172" s="24"/>
      <c r="T172" s="24"/>
      <c r="U172" s="24"/>
      <c r="V172" s="24"/>
      <c r="W172" s="24"/>
      <c r="X172" s="24"/>
      <c r="Y172" s="24"/>
      <c r="Z172" s="24"/>
    </row>
    <row r="173" spans="1:26" ht="13" x14ac:dyDescent="0.15">
      <c r="A173" s="43" t="s">
        <v>8061</v>
      </c>
      <c r="B173" s="43" t="s">
        <v>8062</v>
      </c>
      <c r="C173" s="43" t="s">
        <v>8020</v>
      </c>
      <c r="D173" s="43" t="s">
        <v>7888</v>
      </c>
      <c r="E173" s="43" t="s">
        <v>8066</v>
      </c>
      <c r="F173" s="43" t="s">
        <v>8071</v>
      </c>
      <c r="G173" s="24"/>
      <c r="H173" s="24"/>
      <c r="I173" s="24"/>
      <c r="J173" s="24"/>
      <c r="K173" s="24"/>
      <c r="L173" s="24"/>
      <c r="M173" s="24"/>
      <c r="N173" s="24"/>
      <c r="O173" s="24"/>
      <c r="P173" s="24"/>
      <c r="Q173" s="24"/>
      <c r="R173" s="24"/>
      <c r="S173" s="24"/>
      <c r="T173" s="24"/>
      <c r="U173" s="24"/>
      <c r="V173" s="24"/>
      <c r="W173" s="24"/>
      <c r="X173" s="24"/>
      <c r="Y173" s="24"/>
      <c r="Z173" s="24"/>
    </row>
    <row r="174" spans="1:26" ht="13" x14ac:dyDescent="0.15">
      <c r="A174" s="43" t="s">
        <v>8079</v>
      </c>
      <c r="B174" s="43" t="s">
        <v>8081</v>
      </c>
      <c r="C174" s="43" t="s">
        <v>8020</v>
      </c>
      <c r="D174" s="43" t="s">
        <v>7888</v>
      </c>
      <c r="E174" s="43" t="s">
        <v>1253</v>
      </c>
      <c r="F174" s="43" t="s">
        <v>1254</v>
      </c>
      <c r="G174" s="24"/>
      <c r="H174" s="24"/>
      <c r="I174" s="24"/>
      <c r="J174" s="24"/>
      <c r="K174" s="24"/>
      <c r="L174" s="24"/>
      <c r="M174" s="24"/>
      <c r="N174" s="24"/>
      <c r="O174" s="24"/>
      <c r="P174" s="24"/>
      <c r="Q174" s="24"/>
      <c r="R174" s="24"/>
      <c r="S174" s="24"/>
      <c r="T174" s="24"/>
      <c r="U174" s="24"/>
      <c r="V174" s="24"/>
      <c r="W174" s="24"/>
      <c r="X174" s="24"/>
      <c r="Y174" s="24"/>
      <c r="Z174" s="24"/>
    </row>
    <row r="175" spans="1:26" ht="13" x14ac:dyDescent="0.15">
      <c r="A175" s="43" t="s">
        <v>8093</v>
      </c>
      <c r="B175" s="43" t="s">
        <v>8094</v>
      </c>
      <c r="C175" s="43" t="s">
        <v>8020</v>
      </c>
      <c r="D175" s="43" t="s">
        <v>7888</v>
      </c>
      <c r="E175" s="43" t="s">
        <v>8096</v>
      </c>
      <c r="F175" s="46" t="s">
        <v>8097</v>
      </c>
      <c r="G175" s="24"/>
      <c r="H175" s="24"/>
      <c r="I175" s="24"/>
      <c r="J175" s="24"/>
      <c r="K175" s="24"/>
      <c r="L175" s="24"/>
      <c r="M175" s="24"/>
      <c r="N175" s="24"/>
      <c r="O175" s="24"/>
      <c r="P175" s="24"/>
      <c r="Q175" s="24"/>
      <c r="R175" s="24"/>
      <c r="S175" s="24"/>
      <c r="T175" s="24"/>
      <c r="U175" s="24"/>
      <c r="V175" s="24"/>
      <c r="W175" s="24"/>
      <c r="X175" s="24"/>
      <c r="Y175" s="24"/>
      <c r="Z175" s="24"/>
    </row>
    <row r="176" spans="1:26" ht="13" x14ac:dyDescent="0.15">
      <c r="A176" s="43" t="s">
        <v>8102</v>
      </c>
      <c r="B176" s="43" t="s">
        <v>8105</v>
      </c>
      <c r="C176" s="43" t="s">
        <v>8020</v>
      </c>
      <c r="D176" s="43" t="s">
        <v>7888</v>
      </c>
      <c r="E176" s="43" t="s">
        <v>8108</v>
      </c>
      <c r="F176" s="43" t="s">
        <v>8109</v>
      </c>
      <c r="G176" s="24"/>
      <c r="H176" s="24"/>
      <c r="I176" s="24"/>
      <c r="J176" s="24"/>
      <c r="K176" s="24"/>
      <c r="L176" s="24"/>
      <c r="M176" s="24"/>
      <c r="N176" s="24"/>
      <c r="O176" s="24"/>
      <c r="P176" s="24"/>
      <c r="Q176" s="24"/>
      <c r="R176" s="24"/>
      <c r="S176" s="24"/>
      <c r="T176" s="24"/>
      <c r="U176" s="24"/>
      <c r="V176" s="24"/>
      <c r="W176" s="24"/>
      <c r="X176" s="24"/>
      <c r="Y176" s="24"/>
      <c r="Z176" s="24"/>
    </row>
    <row r="177" spans="1:26" ht="13" x14ac:dyDescent="0.15">
      <c r="A177" s="43" t="s">
        <v>8117</v>
      </c>
      <c r="B177" s="43" t="s">
        <v>8121</v>
      </c>
      <c r="C177" s="43" t="s">
        <v>10</v>
      </c>
      <c r="D177" s="43" t="s">
        <v>10</v>
      </c>
      <c r="E177" s="43" t="s">
        <v>8126</v>
      </c>
      <c r="F177" s="43" t="s">
        <v>8127</v>
      </c>
      <c r="G177" s="24"/>
      <c r="H177" s="24"/>
      <c r="I177" s="24"/>
      <c r="J177" s="24"/>
      <c r="K177" s="24"/>
      <c r="L177" s="24"/>
      <c r="M177" s="24"/>
      <c r="N177" s="24"/>
      <c r="O177" s="24"/>
      <c r="P177" s="24"/>
      <c r="Q177" s="24"/>
      <c r="R177" s="24"/>
      <c r="S177" s="24"/>
      <c r="T177" s="24"/>
      <c r="U177" s="24"/>
      <c r="V177" s="24"/>
      <c r="W177" s="24"/>
      <c r="X177" s="24"/>
      <c r="Y177" s="24"/>
      <c r="Z177" s="24"/>
    </row>
    <row r="178" spans="1:26" ht="13" x14ac:dyDescent="0.15">
      <c r="A178" s="43" t="s">
        <v>8132</v>
      </c>
      <c r="B178" s="43" t="s">
        <v>8135</v>
      </c>
      <c r="C178" s="43" t="s">
        <v>17</v>
      </c>
      <c r="D178" s="43" t="s">
        <v>17</v>
      </c>
      <c r="E178" s="43" t="s">
        <v>8137</v>
      </c>
      <c r="F178" s="43" t="s">
        <v>8140</v>
      </c>
      <c r="G178" s="24"/>
      <c r="H178" s="24"/>
      <c r="I178" s="24"/>
      <c r="J178" s="24"/>
      <c r="K178" s="24"/>
      <c r="L178" s="24"/>
      <c r="M178" s="24"/>
      <c r="N178" s="24"/>
      <c r="O178" s="24"/>
      <c r="P178" s="24"/>
      <c r="Q178" s="24"/>
      <c r="R178" s="24"/>
      <c r="S178" s="24"/>
      <c r="T178" s="24"/>
      <c r="U178" s="24"/>
      <c r="V178" s="24"/>
      <c r="W178" s="24"/>
      <c r="X178" s="24"/>
      <c r="Y178" s="24"/>
      <c r="Z178" s="24"/>
    </row>
    <row r="179" spans="1:26" ht="13" x14ac:dyDescent="0.15">
      <c r="A179" s="43" t="s">
        <v>8147</v>
      </c>
      <c r="B179" s="43"/>
      <c r="C179" s="43" t="s">
        <v>10</v>
      </c>
      <c r="D179" s="43" t="s">
        <v>10</v>
      </c>
      <c r="E179" s="43" t="s">
        <v>476</v>
      </c>
      <c r="F179" s="43" t="s">
        <v>4888</v>
      </c>
      <c r="G179" s="24"/>
      <c r="H179" s="24"/>
      <c r="I179" s="24"/>
      <c r="J179" s="24"/>
      <c r="K179" s="24"/>
      <c r="L179" s="24"/>
      <c r="M179" s="24"/>
      <c r="N179" s="24"/>
      <c r="O179" s="24"/>
      <c r="P179" s="24"/>
      <c r="Q179" s="24"/>
      <c r="R179" s="24"/>
      <c r="S179" s="24"/>
      <c r="T179" s="24"/>
      <c r="U179" s="24"/>
      <c r="V179" s="24"/>
      <c r="W179" s="24"/>
      <c r="X179" s="24"/>
      <c r="Y179" s="24"/>
      <c r="Z179" s="24"/>
    </row>
    <row r="180" spans="1:26" ht="13" x14ac:dyDescent="0.15">
      <c r="A180" s="43" t="s">
        <v>8160</v>
      </c>
      <c r="B180" s="43"/>
      <c r="C180" s="43" t="s">
        <v>17</v>
      </c>
      <c r="D180" s="43" t="s">
        <v>17</v>
      </c>
      <c r="E180" s="43" t="s">
        <v>8165</v>
      </c>
      <c r="F180" s="43" t="s">
        <v>8167</v>
      </c>
      <c r="G180" s="24"/>
      <c r="H180" s="24"/>
      <c r="I180" s="24"/>
      <c r="J180" s="24"/>
      <c r="K180" s="24"/>
      <c r="L180" s="24"/>
      <c r="M180" s="24"/>
      <c r="N180" s="24"/>
      <c r="O180" s="24"/>
      <c r="P180" s="24"/>
      <c r="Q180" s="24"/>
      <c r="R180" s="24"/>
      <c r="S180" s="24"/>
      <c r="T180" s="24"/>
      <c r="U180" s="24"/>
      <c r="V180" s="24"/>
      <c r="W180" s="24"/>
      <c r="X180" s="24"/>
      <c r="Y180" s="24"/>
      <c r="Z180" s="24"/>
    </row>
    <row r="181" spans="1:26" ht="13" x14ac:dyDescent="0.15">
      <c r="A181" s="43" t="s">
        <v>8182</v>
      </c>
      <c r="B181" s="43" t="s">
        <v>8184</v>
      </c>
      <c r="C181" s="43" t="s">
        <v>10</v>
      </c>
      <c r="D181" s="43" t="s">
        <v>10</v>
      </c>
      <c r="E181" s="43" t="s">
        <v>746</v>
      </c>
      <c r="F181" s="43" t="s">
        <v>748</v>
      </c>
      <c r="G181" s="24"/>
      <c r="H181" s="24"/>
      <c r="I181" s="24"/>
      <c r="J181" s="24"/>
      <c r="K181" s="24"/>
      <c r="L181" s="24"/>
      <c r="M181" s="24"/>
      <c r="N181" s="24"/>
      <c r="O181" s="24"/>
      <c r="P181" s="24"/>
      <c r="Q181" s="24"/>
      <c r="R181" s="24"/>
      <c r="S181" s="24"/>
      <c r="T181" s="24"/>
      <c r="U181" s="24"/>
      <c r="V181" s="24"/>
      <c r="W181" s="24"/>
      <c r="X181" s="24"/>
      <c r="Y181" s="24"/>
      <c r="Z181" s="24"/>
    </row>
    <row r="182" spans="1:26" ht="13" x14ac:dyDescent="0.15">
      <c r="A182" s="56"/>
      <c r="B182" s="69"/>
      <c r="C182" s="56"/>
      <c r="D182" s="56"/>
      <c r="E182" s="56"/>
      <c r="F182" s="56"/>
    </row>
    <row r="183" spans="1:26" ht="13" x14ac:dyDescent="0.15">
      <c r="A183" s="56" t="s">
        <v>8199</v>
      </c>
      <c r="B183" s="69" t="s">
        <v>8200</v>
      </c>
      <c r="C183" s="56" t="s">
        <v>172</v>
      </c>
      <c r="D183" s="56" t="s">
        <v>172</v>
      </c>
      <c r="E183" s="56" t="s">
        <v>1253</v>
      </c>
      <c r="F183" s="56" t="s">
        <v>1254</v>
      </c>
    </row>
    <row r="184" spans="1:26" ht="13" x14ac:dyDescent="0.15">
      <c r="A184" s="56" t="s">
        <v>8204</v>
      </c>
      <c r="B184" s="69" t="s">
        <v>8205</v>
      </c>
      <c r="C184" s="56" t="s">
        <v>172</v>
      </c>
      <c r="D184" s="56" t="s">
        <v>172</v>
      </c>
      <c r="E184" s="56" t="s">
        <v>8207</v>
      </c>
      <c r="F184" s="56" t="s">
        <v>8210</v>
      </c>
    </row>
    <row r="185" spans="1:26" ht="13" x14ac:dyDescent="0.15">
      <c r="A185" s="56" t="s">
        <v>8212</v>
      </c>
      <c r="B185" s="69" t="s">
        <v>8213</v>
      </c>
      <c r="C185" s="56" t="s">
        <v>172</v>
      </c>
      <c r="D185" s="56" t="s">
        <v>172</v>
      </c>
      <c r="E185" s="56" t="s">
        <v>6505</v>
      </c>
      <c r="F185" s="56" t="s">
        <v>6505</v>
      </c>
    </row>
    <row r="186" spans="1:26" ht="13" x14ac:dyDescent="0.15">
      <c r="A186" s="56" t="s">
        <v>8217</v>
      </c>
      <c r="B186" s="69" t="s">
        <v>8218</v>
      </c>
      <c r="C186" s="56" t="s">
        <v>172</v>
      </c>
      <c r="D186" s="56" t="s">
        <v>172</v>
      </c>
      <c r="E186" s="56" t="s">
        <v>8220</v>
      </c>
      <c r="F186" s="56" t="s">
        <v>8221</v>
      </c>
    </row>
    <row r="187" spans="1:26" ht="13" x14ac:dyDescent="0.15">
      <c r="A187" s="56" t="s">
        <v>8223</v>
      </c>
      <c r="B187" s="69" t="s">
        <v>8225</v>
      </c>
      <c r="C187" s="56" t="s">
        <v>172</v>
      </c>
      <c r="D187" s="56" t="s">
        <v>172</v>
      </c>
      <c r="E187" s="56" t="s">
        <v>8226</v>
      </c>
      <c r="F187" s="56" t="s">
        <v>5180</v>
      </c>
    </row>
    <row r="188" spans="1:26" ht="13" x14ac:dyDescent="0.15">
      <c r="A188" s="56" t="s">
        <v>8227</v>
      </c>
      <c r="B188" s="69" t="s">
        <v>8228</v>
      </c>
      <c r="C188" s="56" t="s">
        <v>314</v>
      </c>
      <c r="D188" s="56" t="s">
        <v>314</v>
      </c>
      <c r="E188" s="56" t="s">
        <v>8234</v>
      </c>
      <c r="F188" s="56" t="s">
        <v>8237</v>
      </c>
    </row>
    <row r="189" spans="1:26" ht="13" x14ac:dyDescent="0.15">
      <c r="A189" s="56" t="s">
        <v>8239</v>
      </c>
      <c r="B189" s="69" t="s">
        <v>8240</v>
      </c>
      <c r="C189" s="56" t="s">
        <v>172</v>
      </c>
      <c r="D189" s="56" t="s">
        <v>172</v>
      </c>
      <c r="E189" s="56" t="s">
        <v>8243</v>
      </c>
      <c r="F189" s="56" t="s">
        <v>8245</v>
      </c>
    </row>
    <row r="190" spans="1:26" ht="13" x14ac:dyDescent="0.15">
      <c r="A190" s="56" t="s">
        <v>8247</v>
      </c>
      <c r="B190" s="69" t="s">
        <v>8248</v>
      </c>
      <c r="C190" s="56" t="s">
        <v>314</v>
      </c>
      <c r="D190" s="56" t="s">
        <v>314</v>
      </c>
      <c r="E190" s="56" t="s">
        <v>7569</v>
      </c>
      <c r="F190" s="56" t="s">
        <v>8253</v>
      </c>
    </row>
    <row r="191" spans="1:26" ht="13" x14ac:dyDescent="0.15">
      <c r="A191" s="56" t="s">
        <v>8255</v>
      </c>
      <c r="B191" s="69" t="s">
        <v>8256</v>
      </c>
      <c r="C191" s="56" t="s">
        <v>314</v>
      </c>
      <c r="D191" s="56" t="s">
        <v>314</v>
      </c>
      <c r="E191" s="56" t="s">
        <v>8259</v>
      </c>
      <c r="F191" s="56" t="s">
        <v>8260</v>
      </c>
    </row>
    <row r="192" spans="1:26" ht="13" x14ac:dyDescent="0.15">
      <c r="A192" s="56" t="s">
        <v>8261</v>
      </c>
      <c r="B192" s="69" t="s">
        <v>8262</v>
      </c>
      <c r="C192" s="56" t="s">
        <v>172</v>
      </c>
      <c r="D192" s="56" t="s">
        <v>172</v>
      </c>
      <c r="E192" s="56" t="s">
        <v>8264</v>
      </c>
      <c r="F192" s="56" t="s">
        <v>8266</v>
      </c>
    </row>
    <row r="193" spans="1:26" ht="13" x14ac:dyDescent="0.15">
      <c r="A193" s="56" t="s">
        <v>8268</v>
      </c>
      <c r="B193" s="69" t="s">
        <v>8269</v>
      </c>
      <c r="C193" s="56" t="s">
        <v>172</v>
      </c>
      <c r="D193" s="56" t="s">
        <v>172</v>
      </c>
      <c r="E193" s="56" t="s">
        <v>8270</v>
      </c>
      <c r="F193" s="56" t="s">
        <v>8271</v>
      </c>
    </row>
    <row r="194" spans="1:26" ht="13" x14ac:dyDescent="0.15">
      <c r="A194" s="56" t="s">
        <v>8272</v>
      </c>
      <c r="B194" s="69" t="s">
        <v>8273</v>
      </c>
      <c r="C194" s="56" t="s">
        <v>172</v>
      </c>
      <c r="D194" s="56" t="s">
        <v>172</v>
      </c>
      <c r="E194" s="56" t="s">
        <v>8275</v>
      </c>
      <c r="F194" s="56" t="s">
        <v>8275</v>
      </c>
    </row>
    <row r="195" spans="1:26" ht="13" x14ac:dyDescent="0.15">
      <c r="A195" s="56" t="s">
        <v>8280</v>
      </c>
      <c r="B195" s="69" t="s">
        <v>8281</v>
      </c>
      <c r="C195" s="56" t="s">
        <v>172</v>
      </c>
      <c r="D195" s="56" t="s">
        <v>172</v>
      </c>
      <c r="E195" s="56" t="s">
        <v>8283</v>
      </c>
      <c r="F195" s="56" t="s">
        <v>8285</v>
      </c>
    </row>
    <row r="196" spans="1:26" ht="13" x14ac:dyDescent="0.15">
      <c r="A196" s="56" t="s">
        <v>8287</v>
      </c>
      <c r="B196" s="69" t="s">
        <v>8289</v>
      </c>
      <c r="C196" s="56" t="s">
        <v>314</v>
      </c>
      <c r="D196" s="56" t="s">
        <v>314</v>
      </c>
      <c r="E196" s="56" t="s">
        <v>8292</v>
      </c>
      <c r="F196" s="56" t="s">
        <v>8293</v>
      </c>
    </row>
    <row r="197" spans="1:26" ht="13" x14ac:dyDescent="0.15">
      <c r="A197" s="56" t="s">
        <v>8295</v>
      </c>
      <c r="B197" s="69" t="s">
        <v>8298</v>
      </c>
      <c r="C197" s="56" t="s">
        <v>172</v>
      </c>
      <c r="D197" s="56" t="s">
        <v>172</v>
      </c>
      <c r="E197" s="56" t="s">
        <v>8300</v>
      </c>
      <c r="F197" s="56" t="s">
        <v>8302</v>
      </c>
    </row>
    <row r="198" spans="1:26" ht="13" x14ac:dyDescent="0.15">
      <c r="A198" s="56" t="s">
        <v>8304</v>
      </c>
      <c r="B198" s="69" t="s">
        <v>8306</v>
      </c>
      <c r="C198" s="56" t="s">
        <v>314</v>
      </c>
      <c r="D198" s="56" t="s">
        <v>314</v>
      </c>
      <c r="E198" s="56" t="s">
        <v>8312</v>
      </c>
      <c r="F198" s="56" t="s">
        <v>8321</v>
      </c>
    </row>
    <row r="199" spans="1:26" ht="13" x14ac:dyDescent="0.15">
      <c r="A199" s="56" t="s">
        <v>8323</v>
      </c>
      <c r="B199" s="69" t="s">
        <v>8325</v>
      </c>
      <c r="C199" s="56" t="s">
        <v>172</v>
      </c>
      <c r="D199" s="56" t="s">
        <v>172</v>
      </c>
      <c r="E199" s="56" t="s">
        <v>8333</v>
      </c>
      <c r="F199" s="56" t="s">
        <v>8334</v>
      </c>
    </row>
    <row r="200" spans="1:26" ht="13" x14ac:dyDescent="0.15">
      <c r="A200" s="56" t="s">
        <v>8335</v>
      </c>
      <c r="B200" s="69" t="s">
        <v>8337</v>
      </c>
      <c r="C200" s="56" t="s">
        <v>314</v>
      </c>
      <c r="D200" s="56" t="s">
        <v>314</v>
      </c>
      <c r="E200" s="56" t="s">
        <v>8340</v>
      </c>
      <c r="F200" s="56" t="s">
        <v>8341</v>
      </c>
    </row>
    <row r="201" spans="1:26" ht="13" x14ac:dyDescent="0.15">
      <c r="A201" s="56" t="s">
        <v>8343</v>
      </c>
      <c r="B201" s="69" t="s">
        <v>8345</v>
      </c>
      <c r="C201" s="56" t="s">
        <v>172</v>
      </c>
      <c r="D201" s="56" t="s">
        <v>172</v>
      </c>
      <c r="E201" s="56" t="s">
        <v>8348</v>
      </c>
      <c r="F201" s="56" t="s">
        <v>8350</v>
      </c>
    </row>
    <row r="202" spans="1:26" ht="13" x14ac:dyDescent="0.15">
      <c r="A202" s="56" t="s">
        <v>8351</v>
      </c>
      <c r="B202" s="69" t="s">
        <v>8353</v>
      </c>
      <c r="C202" s="56" t="s">
        <v>314</v>
      </c>
      <c r="D202" s="56" t="s">
        <v>314</v>
      </c>
      <c r="E202" s="56" t="s">
        <v>8356</v>
      </c>
      <c r="F202" s="58" t="s">
        <v>8358</v>
      </c>
    </row>
    <row r="203" spans="1:26" ht="13" x14ac:dyDescent="0.15">
      <c r="A203" s="56" t="s">
        <v>8360</v>
      </c>
      <c r="B203" s="69" t="s">
        <v>8363</v>
      </c>
      <c r="C203" s="56" t="s">
        <v>314</v>
      </c>
      <c r="D203" s="56" t="s">
        <v>314</v>
      </c>
      <c r="E203" s="56" t="s">
        <v>8366</v>
      </c>
      <c r="F203" s="56" t="s">
        <v>2969</v>
      </c>
    </row>
    <row r="204" spans="1:26" ht="13" x14ac:dyDescent="0.15">
      <c r="A204" s="56" t="s">
        <v>8367</v>
      </c>
      <c r="B204" s="69" t="s">
        <v>8369</v>
      </c>
      <c r="C204" s="56" t="s">
        <v>314</v>
      </c>
      <c r="D204" s="56" t="s">
        <v>314</v>
      </c>
      <c r="E204" s="56" t="s">
        <v>8372</v>
      </c>
      <c r="F204" s="56" t="s">
        <v>8376</v>
      </c>
    </row>
    <row r="205" spans="1:26" ht="13" x14ac:dyDescent="0.15">
      <c r="A205" s="43" t="s">
        <v>8379</v>
      </c>
      <c r="B205" s="43" t="s">
        <v>8381</v>
      </c>
      <c r="C205" s="43" t="s">
        <v>172</v>
      </c>
      <c r="D205" s="43" t="s">
        <v>172</v>
      </c>
      <c r="E205" s="43" t="s">
        <v>3057</v>
      </c>
      <c r="F205" s="43" t="s">
        <v>3058</v>
      </c>
      <c r="G205" s="24"/>
      <c r="H205" s="24"/>
      <c r="I205" s="24"/>
      <c r="J205" s="24"/>
      <c r="K205" s="24"/>
      <c r="L205" s="24"/>
      <c r="M205" s="24"/>
      <c r="N205" s="24"/>
      <c r="O205" s="24"/>
      <c r="P205" s="24"/>
      <c r="Q205" s="24"/>
      <c r="R205" s="24"/>
      <c r="S205" s="24"/>
      <c r="T205" s="24"/>
      <c r="U205" s="24"/>
      <c r="V205" s="24"/>
      <c r="W205" s="24"/>
      <c r="X205" s="24"/>
      <c r="Y205" s="24"/>
      <c r="Z205" s="24"/>
    </row>
    <row r="206" spans="1:26" ht="13" x14ac:dyDescent="0.15">
      <c r="A206" s="43" t="s">
        <v>8390</v>
      </c>
      <c r="B206" s="43" t="s">
        <v>8381</v>
      </c>
      <c r="C206" s="43" t="s">
        <v>314</v>
      </c>
      <c r="D206" s="43" t="s">
        <v>314</v>
      </c>
      <c r="E206" s="43" t="s">
        <v>8391</v>
      </c>
      <c r="F206" s="43" t="s">
        <v>8393</v>
      </c>
      <c r="G206" s="24"/>
      <c r="H206" s="24"/>
      <c r="I206" s="24"/>
      <c r="J206" s="24"/>
      <c r="K206" s="24"/>
      <c r="L206" s="24"/>
      <c r="M206" s="24"/>
      <c r="N206" s="24"/>
      <c r="O206" s="24"/>
      <c r="P206" s="24"/>
      <c r="Q206" s="24"/>
      <c r="R206" s="24"/>
      <c r="S206" s="24"/>
      <c r="T206" s="24"/>
      <c r="U206" s="24"/>
      <c r="V206" s="24"/>
      <c r="W206" s="24"/>
      <c r="X206" s="24"/>
      <c r="Y206" s="24"/>
      <c r="Z206" s="24"/>
    </row>
    <row r="207" spans="1:26" ht="13" x14ac:dyDescent="0.15">
      <c r="A207" s="43" t="s">
        <v>8403</v>
      </c>
      <c r="B207" s="43" t="s">
        <v>8405</v>
      </c>
      <c r="C207" s="43" t="s">
        <v>314</v>
      </c>
      <c r="D207" s="43" t="s">
        <v>314</v>
      </c>
      <c r="E207" s="43" t="s">
        <v>8409</v>
      </c>
      <c r="F207" s="43" t="s">
        <v>8411</v>
      </c>
      <c r="G207" s="24"/>
      <c r="H207" s="24"/>
      <c r="I207" s="24"/>
      <c r="J207" s="24"/>
      <c r="K207" s="24"/>
      <c r="L207" s="24"/>
      <c r="M207" s="24"/>
      <c r="N207" s="24"/>
      <c r="O207" s="24"/>
      <c r="P207" s="24"/>
      <c r="Q207" s="24"/>
      <c r="R207" s="24"/>
      <c r="S207" s="24"/>
      <c r="T207" s="24"/>
      <c r="U207" s="24"/>
      <c r="V207" s="24"/>
      <c r="W207" s="24"/>
      <c r="X207" s="24"/>
      <c r="Y207" s="24"/>
      <c r="Z207" s="24"/>
    </row>
    <row r="208" spans="1:26" ht="13" x14ac:dyDescent="0.15">
      <c r="A208" s="43" t="s">
        <v>8416</v>
      </c>
      <c r="B208" s="43" t="s">
        <v>8418</v>
      </c>
      <c r="C208" s="43" t="s">
        <v>314</v>
      </c>
      <c r="D208" s="43" t="s">
        <v>314</v>
      </c>
      <c r="E208" s="43" t="s">
        <v>8366</v>
      </c>
      <c r="F208" s="43" t="s">
        <v>2969</v>
      </c>
      <c r="G208" s="24"/>
      <c r="H208" s="24"/>
      <c r="I208" s="24"/>
      <c r="J208" s="24"/>
      <c r="K208" s="24"/>
      <c r="L208" s="24"/>
      <c r="M208" s="24"/>
      <c r="N208" s="24"/>
      <c r="O208" s="24"/>
      <c r="P208" s="24"/>
      <c r="Q208" s="24"/>
      <c r="R208" s="24"/>
      <c r="S208" s="24"/>
      <c r="T208" s="24"/>
      <c r="U208" s="24"/>
      <c r="V208" s="24"/>
      <c r="W208" s="24"/>
      <c r="X208" s="24"/>
      <c r="Y208" s="24"/>
      <c r="Z208" s="24"/>
    </row>
    <row r="209" spans="1:26" ht="13" x14ac:dyDescent="0.15">
      <c r="A209" s="43" t="s">
        <v>8428</v>
      </c>
      <c r="B209" s="43" t="s">
        <v>8431</v>
      </c>
      <c r="C209" s="43" t="s">
        <v>314</v>
      </c>
      <c r="D209" s="43" t="s">
        <v>314</v>
      </c>
      <c r="E209" s="43" t="s">
        <v>8435</v>
      </c>
      <c r="F209" s="43" t="s">
        <v>8438</v>
      </c>
      <c r="G209" s="24"/>
      <c r="H209" s="24"/>
      <c r="I209" s="24"/>
      <c r="J209" s="24"/>
      <c r="K209" s="24"/>
      <c r="L209" s="24"/>
      <c r="M209" s="24"/>
      <c r="N209" s="24"/>
      <c r="O209" s="24"/>
      <c r="P209" s="24"/>
      <c r="Q209" s="24"/>
      <c r="R209" s="24"/>
      <c r="S209" s="24"/>
      <c r="T209" s="24"/>
      <c r="U209" s="24"/>
      <c r="V209" s="24"/>
      <c r="W209" s="24"/>
      <c r="X209" s="24"/>
      <c r="Y209" s="24"/>
      <c r="Z209" s="24"/>
    </row>
    <row r="210" spans="1:26" ht="13" x14ac:dyDescent="0.15">
      <c r="A210" s="43" t="s">
        <v>8442</v>
      </c>
      <c r="B210" s="43" t="s">
        <v>8446</v>
      </c>
      <c r="C210" s="43" t="s">
        <v>172</v>
      </c>
      <c r="D210" s="43" t="s">
        <v>172</v>
      </c>
      <c r="E210" s="43" t="s">
        <v>8449</v>
      </c>
      <c r="F210" s="43" t="s">
        <v>8451</v>
      </c>
      <c r="G210" s="24"/>
      <c r="H210" s="24"/>
      <c r="I210" s="24"/>
      <c r="J210" s="24"/>
      <c r="K210" s="24"/>
      <c r="L210" s="24"/>
      <c r="M210" s="24"/>
      <c r="N210" s="24"/>
      <c r="O210" s="24"/>
      <c r="P210" s="24"/>
      <c r="Q210" s="24"/>
      <c r="R210" s="24"/>
      <c r="S210" s="24"/>
      <c r="T210" s="24"/>
      <c r="U210" s="24"/>
      <c r="V210" s="24"/>
      <c r="W210" s="24"/>
      <c r="X210" s="24"/>
      <c r="Y210" s="24"/>
      <c r="Z210" s="24"/>
    </row>
    <row r="211" spans="1:26" ht="13" x14ac:dyDescent="0.15">
      <c r="A211" s="43" t="s">
        <v>8458</v>
      </c>
      <c r="B211" s="43" t="s">
        <v>8460</v>
      </c>
      <c r="C211" s="43" t="s">
        <v>314</v>
      </c>
      <c r="D211" s="43" t="s">
        <v>314</v>
      </c>
      <c r="E211" s="43" t="s">
        <v>8468</v>
      </c>
      <c r="F211" s="43" t="s">
        <v>8471</v>
      </c>
      <c r="G211" s="24"/>
      <c r="H211" s="24"/>
      <c r="I211" s="24"/>
      <c r="J211" s="24"/>
      <c r="K211" s="24"/>
      <c r="L211" s="24"/>
      <c r="M211" s="24"/>
      <c r="N211" s="24"/>
      <c r="O211" s="24"/>
      <c r="P211" s="24"/>
      <c r="Q211" s="24"/>
      <c r="R211" s="24"/>
      <c r="S211" s="24"/>
      <c r="T211" s="24"/>
      <c r="U211" s="24"/>
      <c r="V211" s="24"/>
      <c r="W211" s="24"/>
      <c r="X211" s="24"/>
      <c r="Y211" s="24"/>
      <c r="Z211" s="24"/>
    </row>
    <row r="212" spans="1:26" ht="13" x14ac:dyDescent="0.15">
      <c r="A212" s="43" t="s">
        <v>8478</v>
      </c>
      <c r="B212" s="43" t="s">
        <v>8479</v>
      </c>
      <c r="C212" s="43" t="s">
        <v>314</v>
      </c>
      <c r="D212" s="43" t="s">
        <v>314</v>
      </c>
      <c r="E212" s="43" t="s">
        <v>8482</v>
      </c>
      <c r="F212" s="43" t="s">
        <v>8485</v>
      </c>
      <c r="G212" s="24"/>
      <c r="H212" s="24"/>
      <c r="I212" s="24"/>
      <c r="J212" s="24"/>
      <c r="K212" s="24"/>
      <c r="L212" s="24"/>
      <c r="M212" s="24"/>
      <c r="N212" s="24"/>
      <c r="O212" s="24"/>
      <c r="P212" s="24"/>
      <c r="Q212" s="24"/>
      <c r="R212" s="24"/>
      <c r="S212" s="24"/>
      <c r="T212" s="24"/>
      <c r="U212" s="24"/>
      <c r="V212" s="24"/>
      <c r="W212" s="24"/>
      <c r="X212" s="24"/>
      <c r="Y212" s="24"/>
      <c r="Z212" s="24"/>
    </row>
    <row r="213" spans="1:26" ht="13" x14ac:dyDescent="0.15">
      <c r="A213" s="43" t="s">
        <v>8492</v>
      </c>
      <c r="B213" s="43" t="s">
        <v>8494</v>
      </c>
      <c r="C213" s="43" t="s">
        <v>172</v>
      </c>
      <c r="D213" s="43" t="s">
        <v>172</v>
      </c>
      <c r="E213" s="43" t="s">
        <v>8497</v>
      </c>
      <c r="F213" s="43" t="s">
        <v>8499</v>
      </c>
      <c r="G213" s="24"/>
      <c r="H213" s="24"/>
      <c r="I213" s="24"/>
      <c r="J213" s="24"/>
      <c r="K213" s="24"/>
      <c r="L213" s="24"/>
      <c r="M213" s="24"/>
      <c r="N213" s="24"/>
      <c r="O213" s="24"/>
      <c r="P213" s="24"/>
      <c r="Q213" s="24"/>
      <c r="R213" s="24"/>
      <c r="S213" s="24"/>
      <c r="T213" s="24"/>
      <c r="U213" s="24"/>
      <c r="V213" s="24"/>
      <c r="W213" s="24"/>
      <c r="X213" s="24"/>
      <c r="Y213" s="24"/>
      <c r="Z213" s="24"/>
    </row>
    <row r="214" spans="1:26" ht="13" x14ac:dyDescent="0.15">
      <c r="A214" s="43" t="s">
        <v>8507</v>
      </c>
      <c r="B214" s="43"/>
      <c r="C214" s="43" t="s">
        <v>314</v>
      </c>
      <c r="D214" s="43" t="s">
        <v>314</v>
      </c>
      <c r="E214" s="43" t="s">
        <v>7491</v>
      </c>
      <c r="F214" s="43" t="s">
        <v>1737</v>
      </c>
      <c r="G214" s="24"/>
      <c r="H214" s="24"/>
      <c r="I214" s="24"/>
      <c r="J214" s="24"/>
      <c r="K214" s="24"/>
      <c r="L214" s="24"/>
      <c r="M214" s="24"/>
      <c r="N214" s="24"/>
      <c r="O214" s="24"/>
      <c r="P214" s="24"/>
      <c r="Q214" s="24"/>
      <c r="R214" s="24"/>
      <c r="S214" s="24"/>
      <c r="T214" s="24"/>
      <c r="U214" s="24"/>
      <c r="V214" s="24"/>
      <c r="W214" s="24"/>
      <c r="X214" s="24"/>
      <c r="Y214" s="24"/>
      <c r="Z214" s="24"/>
    </row>
    <row r="215" spans="1:26" ht="13" x14ac:dyDescent="0.15">
      <c r="A215" s="43" t="s">
        <v>8519</v>
      </c>
      <c r="B215" s="69" t="s">
        <v>8521</v>
      </c>
      <c r="C215" s="43" t="s">
        <v>172</v>
      </c>
      <c r="D215" s="43" t="s">
        <v>172</v>
      </c>
      <c r="E215" s="43" t="s">
        <v>8523</v>
      </c>
      <c r="F215" s="43" t="s">
        <v>8524</v>
      </c>
      <c r="G215" s="24"/>
      <c r="H215" s="24"/>
      <c r="I215" s="24"/>
      <c r="J215" s="24"/>
      <c r="K215" s="24"/>
      <c r="L215" s="24"/>
      <c r="M215" s="24"/>
      <c r="N215" s="24"/>
      <c r="O215" s="24"/>
      <c r="P215" s="24"/>
      <c r="Q215" s="24"/>
      <c r="R215" s="24"/>
      <c r="S215" s="24"/>
      <c r="T215" s="24"/>
      <c r="U215" s="24"/>
      <c r="V215" s="24"/>
      <c r="W215" s="24"/>
      <c r="X215" s="24"/>
      <c r="Y215" s="24"/>
      <c r="Z215" s="24"/>
    </row>
    <row r="216" spans="1:26" ht="13" x14ac:dyDescent="0.15">
      <c r="A216" s="56" t="s">
        <v>8533</v>
      </c>
      <c r="B216" s="69" t="s">
        <v>8534</v>
      </c>
      <c r="C216" s="56" t="s">
        <v>314</v>
      </c>
      <c r="D216" s="56" t="s">
        <v>314</v>
      </c>
      <c r="E216" s="56" t="s">
        <v>8537</v>
      </c>
      <c r="F216" s="56" t="s">
        <v>8538</v>
      </c>
    </row>
    <row r="217" spans="1:26" ht="13" x14ac:dyDescent="0.15">
      <c r="A217" s="56" t="s">
        <v>8541</v>
      </c>
      <c r="B217" s="69" t="s">
        <v>8545</v>
      </c>
      <c r="C217" s="56" t="s">
        <v>172</v>
      </c>
      <c r="D217" s="56" t="s">
        <v>172</v>
      </c>
      <c r="E217" s="56" t="s">
        <v>8548</v>
      </c>
      <c r="F217" s="56" t="s">
        <v>8550</v>
      </c>
    </row>
    <row r="218" spans="1:26" ht="13" x14ac:dyDescent="0.15">
      <c r="A218" s="56" t="s">
        <v>8553</v>
      </c>
      <c r="B218" s="69" t="s">
        <v>8557</v>
      </c>
      <c r="C218" s="56" t="s">
        <v>314</v>
      </c>
      <c r="D218" s="56" t="s">
        <v>314</v>
      </c>
      <c r="E218" s="56" t="s">
        <v>8560</v>
      </c>
      <c r="F218" s="56" t="s">
        <v>8563</v>
      </c>
    </row>
    <row r="219" spans="1:26" ht="13" x14ac:dyDescent="0.15">
      <c r="A219" s="56" t="s">
        <v>8565</v>
      </c>
      <c r="B219" s="69" t="s">
        <v>8567</v>
      </c>
      <c r="C219" s="56" t="s">
        <v>172</v>
      </c>
      <c r="D219" s="56" t="s">
        <v>172</v>
      </c>
      <c r="E219" s="56" t="s">
        <v>8573</v>
      </c>
      <c r="F219" s="56" t="s">
        <v>8576</v>
      </c>
    </row>
    <row r="220" spans="1:26" ht="13" x14ac:dyDescent="0.15">
      <c r="A220" s="56" t="s">
        <v>8582</v>
      </c>
      <c r="B220" s="69" t="s">
        <v>8583</v>
      </c>
      <c r="C220" s="56" t="s">
        <v>314</v>
      </c>
      <c r="D220" s="56" t="s">
        <v>314</v>
      </c>
      <c r="E220" s="56" t="s">
        <v>8594</v>
      </c>
      <c r="F220" s="56" t="s">
        <v>7911</v>
      </c>
    </row>
    <row r="221" spans="1:26" ht="13" x14ac:dyDescent="0.15">
      <c r="A221" s="56" t="s">
        <v>8598</v>
      </c>
      <c r="B221" s="69" t="s">
        <v>8602</v>
      </c>
      <c r="C221" s="56" t="s">
        <v>172</v>
      </c>
      <c r="D221" s="56" t="s">
        <v>172</v>
      </c>
      <c r="E221" s="56" t="s">
        <v>8605</v>
      </c>
      <c r="F221" s="58" t="s">
        <v>8606</v>
      </c>
    </row>
    <row r="222" spans="1:26" ht="13" x14ac:dyDescent="0.15">
      <c r="A222" s="56" t="s">
        <v>8609</v>
      </c>
      <c r="B222" s="69" t="s">
        <v>8611</v>
      </c>
      <c r="C222" s="56" t="s">
        <v>172</v>
      </c>
      <c r="D222" s="56" t="s">
        <v>172</v>
      </c>
      <c r="E222" s="56" t="s">
        <v>8616</v>
      </c>
      <c r="F222" s="56" t="s">
        <v>8620</v>
      </c>
    </row>
    <row r="223" spans="1:26" ht="13" x14ac:dyDescent="0.15">
      <c r="A223" s="56" t="s">
        <v>8621</v>
      </c>
      <c r="B223" s="69" t="s">
        <v>8622</v>
      </c>
      <c r="C223" s="56" t="s">
        <v>172</v>
      </c>
      <c r="D223" s="56" t="s">
        <v>172</v>
      </c>
      <c r="E223" s="56" t="s">
        <v>8626</v>
      </c>
      <c r="F223" s="56" t="s">
        <v>8627</v>
      </c>
    </row>
    <row r="224" spans="1:26" ht="13" x14ac:dyDescent="0.15">
      <c r="A224" s="56" t="s">
        <v>8629</v>
      </c>
      <c r="B224" s="69" t="s">
        <v>8631</v>
      </c>
      <c r="C224" s="56" t="s">
        <v>314</v>
      </c>
      <c r="D224" s="56" t="s">
        <v>314</v>
      </c>
      <c r="E224" s="56" t="s">
        <v>8637</v>
      </c>
      <c r="F224" s="56" t="s">
        <v>8639</v>
      </c>
    </row>
    <row r="225" spans="1:26" ht="13" x14ac:dyDescent="0.15">
      <c r="A225" s="56" t="s">
        <v>8641</v>
      </c>
      <c r="B225" s="69" t="s">
        <v>8643</v>
      </c>
      <c r="C225" s="56" t="s">
        <v>172</v>
      </c>
      <c r="D225" s="56" t="s">
        <v>172</v>
      </c>
      <c r="E225" s="56" t="s">
        <v>314</v>
      </c>
      <c r="F225" s="56" t="s">
        <v>314</v>
      </c>
    </row>
    <row r="226" spans="1:26" ht="13" x14ac:dyDescent="0.15">
      <c r="A226" s="56" t="s">
        <v>8647</v>
      </c>
      <c r="B226" s="69" t="s">
        <v>8648</v>
      </c>
      <c r="C226" s="56" t="s">
        <v>314</v>
      </c>
      <c r="D226" s="56" t="s">
        <v>314</v>
      </c>
      <c r="E226" s="56" t="s">
        <v>8649</v>
      </c>
      <c r="F226" s="56" t="s">
        <v>8650</v>
      </c>
    </row>
    <row r="227" spans="1:26" ht="13" x14ac:dyDescent="0.15">
      <c r="A227" s="56"/>
      <c r="B227" s="69"/>
      <c r="C227" s="56"/>
      <c r="D227" s="56"/>
      <c r="E227" s="56"/>
      <c r="F227" s="56"/>
    </row>
    <row r="228" spans="1:26" ht="13" x14ac:dyDescent="0.15">
      <c r="A228" s="56" t="s">
        <v>8657</v>
      </c>
      <c r="B228" s="69" t="s">
        <v>8658</v>
      </c>
      <c r="C228" s="56" t="s">
        <v>172</v>
      </c>
      <c r="D228" s="56" t="s">
        <v>172</v>
      </c>
      <c r="E228" s="56" t="s">
        <v>8660</v>
      </c>
      <c r="F228" s="56" t="s">
        <v>8662</v>
      </c>
    </row>
    <row r="229" spans="1:26" ht="13" x14ac:dyDescent="0.15">
      <c r="A229" s="56" t="s">
        <v>8664</v>
      </c>
      <c r="B229" s="69" t="s">
        <v>8665</v>
      </c>
      <c r="C229" s="56" t="s">
        <v>17</v>
      </c>
      <c r="D229" s="56" t="s">
        <v>17</v>
      </c>
      <c r="E229" s="56" t="s">
        <v>8668</v>
      </c>
      <c r="F229" s="56" t="s">
        <v>8670</v>
      </c>
    </row>
    <row r="230" spans="1:26" ht="13" x14ac:dyDescent="0.15">
      <c r="A230" s="56" t="s">
        <v>8673</v>
      </c>
      <c r="B230" s="69" t="s">
        <v>8675</v>
      </c>
      <c r="C230" s="56" t="s">
        <v>172</v>
      </c>
      <c r="D230" s="56" t="s">
        <v>172</v>
      </c>
      <c r="E230" s="56" t="s">
        <v>8678</v>
      </c>
      <c r="F230" s="56" t="s">
        <v>8680</v>
      </c>
    </row>
    <row r="231" spans="1:26" ht="13" x14ac:dyDescent="0.15">
      <c r="A231" s="43" t="s">
        <v>8682</v>
      </c>
      <c r="B231" s="43"/>
      <c r="C231" s="43" t="s">
        <v>172</v>
      </c>
      <c r="D231" s="43" t="s">
        <v>172</v>
      </c>
      <c r="E231" s="43" t="s">
        <v>8685</v>
      </c>
      <c r="F231" s="43" t="s">
        <v>8687</v>
      </c>
      <c r="G231" s="24"/>
      <c r="H231" s="24"/>
      <c r="I231" s="24"/>
      <c r="J231" s="24"/>
      <c r="K231" s="24"/>
      <c r="L231" s="24"/>
      <c r="M231" s="24"/>
      <c r="N231" s="24"/>
      <c r="O231" s="24"/>
      <c r="P231" s="24"/>
      <c r="Q231" s="24"/>
      <c r="R231" s="24"/>
      <c r="S231" s="24"/>
      <c r="T231" s="24"/>
      <c r="U231" s="24"/>
      <c r="V231" s="24"/>
      <c r="W231" s="24"/>
      <c r="X231" s="24"/>
      <c r="Y231" s="24"/>
      <c r="Z231" s="24"/>
    </row>
    <row r="232" spans="1:26" ht="13" x14ac:dyDescent="0.15">
      <c r="A232" s="56" t="s">
        <v>8694</v>
      </c>
      <c r="B232" s="69" t="s">
        <v>8695</v>
      </c>
      <c r="C232" s="56" t="s">
        <v>172</v>
      </c>
      <c r="D232" s="56" t="s">
        <v>172</v>
      </c>
      <c r="E232" s="56" t="s">
        <v>8698</v>
      </c>
      <c r="F232" s="56" t="s">
        <v>8699</v>
      </c>
    </row>
    <row r="233" spans="1:26" ht="13" x14ac:dyDescent="0.15">
      <c r="A233" s="56" t="s">
        <v>8701</v>
      </c>
      <c r="B233" s="69" t="s">
        <v>8703</v>
      </c>
      <c r="C233" s="56" t="s">
        <v>17</v>
      </c>
      <c r="D233" s="56" t="s">
        <v>17</v>
      </c>
      <c r="E233" s="56" t="s">
        <v>8707</v>
      </c>
      <c r="F233" s="56" t="s">
        <v>8708</v>
      </c>
    </row>
    <row r="234" spans="1:26" ht="13" x14ac:dyDescent="0.15">
      <c r="A234" s="56" t="s">
        <v>8715</v>
      </c>
      <c r="B234" s="69" t="s">
        <v>8717</v>
      </c>
      <c r="C234" s="56" t="s">
        <v>172</v>
      </c>
      <c r="D234" s="56" t="s">
        <v>172</v>
      </c>
      <c r="E234" s="56" t="s">
        <v>8719</v>
      </c>
      <c r="F234" s="56" t="s">
        <v>8720</v>
      </c>
    </row>
    <row r="235" spans="1:26" ht="13" x14ac:dyDescent="0.15">
      <c r="A235" s="56" t="s">
        <v>8722</v>
      </c>
      <c r="B235" s="69" t="s">
        <v>8724</v>
      </c>
      <c r="C235" s="56" t="s">
        <v>17</v>
      </c>
      <c r="D235" s="56" t="s">
        <v>17</v>
      </c>
      <c r="E235" s="56" t="s">
        <v>8727</v>
      </c>
      <c r="F235" s="56" t="s">
        <v>8730</v>
      </c>
    </row>
    <row r="236" spans="1:26" ht="13" x14ac:dyDescent="0.15">
      <c r="A236" s="56" t="s">
        <v>8731</v>
      </c>
      <c r="B236" s="69" t="s">
        <v>8732</v>
      </c>
      <c r="C236" s="56" t="s">
        <v>172</v>
      </c>
      <c r="D236" s="56" t="s">
        <v>172</v>
      </c>
      <c r="E236" s="56" t="s">
        <v>8735</v>
      </c>
      <c r="F236" s="56" t="s">
        <v>8736</v>
      </c>
    </row>
    <row r="237" spans="1:26" ht="13" x14ac:dyDescent="0.15">
      <c r="A237" s="56" t="s">
        <v>8737</v>
      </c>
      <c r="B237" s="69" t="s">
        <v>8738</v>
      </c>
      <c r="C237" s="56" t="s">
        <v>17</v>
      </c>
      <c r="D237" s="56" t="s">
        <v>17</v>
      </c>
      <c r="E237" s="56" t="s">
        <v>8739</v>
      </c>
      <c r="F237" s="56" t="s">
        <v>8740</v>
      </c>
    </row>
    <row r="238" spans="1:26" ht="13" x14ac:dyDescent="0.15">
      <c r="A238" s="56"/>
      <c r="B238" s="69"/>
      <c r="C238" s="56"/>
      <c r="D238" s="56"/>
      <c r="E238" s="56"/>
      <c r="F238" s="56"/>
    </row>
    <row r="239" spans="1:26" ht="13" x14ac:dyDescent="0.15">
      <c r="A239" s="56" t="s">
        <v>8741</v>
      </c>
      <c r="B239" s="69" t="s">
        <v>8742</v>
      </c>
      <c r="C239" s="56" t="s">
        <v>8743</v>
      </c>
      <c r="D239" s="56" t="s">
        <v>525</v>
      </c>
      <c r="E239" s="56" t="s">
        <v>8745</v>
      </c>
      <c r="F239" s="56" t="s">
        <v>8747</v>
      </c>
    </row>
    <row r="240" spans="1:26" ht="13" x14ac:dyDescent="0.15">
      <c r="A240" s="56" t="s">
        <v>8749</v>
      </c>
      <c r="B240" s="69" t="s">
        <v>8751</v>
      </c>
      <c r="C240" s="56" t="s">
        <v>8743</v>
      </c>
      <c r="D240" s="56" t="s">
        <v>525</v>
      </c>
      <c r="E240" s="56" t="s">
        <v>8754</v>
      </c>
      <c r="F240" s="56" t="s">
        <v>8756</v>
      </c>
    </row>
    <row r="241" spans="1:26" ht="13" x14ac:dyDescent="0.15">
      <c r="A241" s="56" t="s">
        <v>8758</v>
      </c>
      <c r="B241" s="69" t="s">
        <v>8759</v>
      </c>
      <c r="C241" s="56" t="s">
        <v>8743</v>
      </c>
      <c r="D241" s="56" t="s">
        <v>525</v>
      </c>
      <c r="E241" s="56" t="s">
        <v>8761</v>
      </c>
      <c r="F241" s="56" t="s">
        <v>8763</v>
      </c>
    </row>
    <row r="242" spans="1:26" ht="13" x14ac:dyDescent="0.15">
      <c r="A242" s="56" t="s">
        <v>8764</v>
      </c>
      <c r="B242" s="69" t="s">
        <v>8766</v>
      </c>
      <c r="C242" s="56" t="s">
        <v>8743</v>
      </c>
      <c r="D242" s="56" t="s">
        <v>525</v>
      </c>
      <c r="E242" s="56" t="s">
        <v>8767</v>
      </c>
      <c r="F242" s="56" t="s">
        <v>8769</v>
      </c>
    </row>
    <row r="243" spans="1:26" ht="13" x14ac:dyDescent="0.15">
      <c r="A243" s="56"/>
      <c r="B243" s="69"/>
      <c r="C243" s="56"/>
      <c r="D243" s="56"/>
      <c r="E243" s="56"/>
      <c r="F243" s="56"/>
    </row>
    <row r="244" spans="1:26" ht="13" x14ac:dyDescent="0.15">
      <c r="A244" s="43" t="s">
        <v>8773</v>
      </c>
      <c r="B244" s="43" t="s">
        <v>8774</v>
      </c>
      <c r="C244" s="43" t="s">
        <v>367</v>
      </c>
      <c r="D244" s="43" t="s">
        <v>367</v>
      </c>
      <c r="E244" s="43" t="s">
        <v>173</v>
      </c>
      <c r="F244" s="43" t="s">
        <v>174</v>
      </c>
      <c r="G244" s="24"/>
      <c r="H244" s="24"/>
      <c r="I244" s="24"/>
      <c r="J244" s="24"/>
      <c r="K244" s="24"/>
      <c r="L244" s="24"/>
      <c r="M244" s="24"/>
      <c r="N244" s="24"/>
      <c r="O244" s="24"/>
      <c r="P244" s="24"/>
      <c r="Q244" s="24"/>
      <c r="R244" s="24"/>
      <c r="S244" s="24"/>
      <c r="T244" s="24"/>
      <c r="U244" s="24"/>
      <c r="V244" s="24"/>
      <c r="W244" s="24"/>
      <c r="X244" s="24"/>
      <c r="Y244" s="24"/>
      <c r="Z244" s="24"/>
    </row>
    <row r="245" spans="1:26" ht="13" x14ac:dyDescent="0.15">
      <c r="A245" s="43" t="s">
        <v>8782</v>
      </c>
      <c r="B245" s="43"/>
      <c r="C245" s="43" t="s">
        <v>367</v>
      </c>
      <c r="D245" s="43" t="s">
        <v>367</v>
      </c>
      <c r="E245" s="43" t="s">
        <v>8784</v>
      </c>
      <c r="F245" s="43" t="s">
        <v>8786</v>
      </c>
      <c r="G245" s="24"/>
      <c r="H245" s="24"/>
      <c r="I245" s="24"/>
      <c r="J245" s="24"/>
      <c r="K245" s="24"/>
      <c r="L245" s="24"/>
      <c r="M245" s="24"/>
      <c r="N245" s="24"/>
      <c r="O245" s="24"/>
      <c r="P245" s="24"/>
      <c r="Q245" s="24"/>
      <c r="R245" s="24"/>
      <c r="S245" s="24"/>
      <c r="T245" s="24"/>
      <c r="U245" s="24"/>
      <c r="V245" s="24"/>
      <c r="W245" s="24"/>
      <c r="X245" s="24"/>
      <c r="Y245" s="24"/>
      <c r="Z245" s="24"/>
    </row>
    <row r="246" spans="1:26" ht="13" x14ac:dyDescent="0.15">
      <c r="A246" s="43" t="s">
        <v>8790</v>
      </c>
      <c r="B246" s="43"/>
      <c r="C246" s="43" t="s">
        <v>367</v>
      </c>
      <c r="D246" s="43" t="s">
        <v>367</v>
      </c>
      <c r="E246" s="43" t="s">
        <v>8793</v>
      </c>
      <c r="F246" s="43" t="s">
        <v>8794</v>
      </c>
      <c r="G246" s="24"/>
      <c r="H246" s="24"/>
      <c r="I246" s="24"/>
      <c r="J246" s="24"/>
      <c r="K246" s="24"/>
      <c r="L246" s="24"/>
      <c r="M246" s="24"/>
      <c r="N246" s="24"/>
      <c r="O246" s="24"/>
      <c r="P246" s="24"/>
      <c r="Q246" s="24"/>
      <c r="R246" s="24"/>
      <c r="S246" s="24"/>
      <c r="T246" s="24"/>
      <c r="U246" s="24"/>
      <c r="V246" s="24"/>
      <c r="W246" s="24"/>
      <c r="X246" s="24"/>
      <c r="Y246" s="24"/>
      <c r="Z246" s="24"/>
    </row>
    <row r="247" spans="1:26" ht="13" x14ac:dyDescent="0.15">
      <c r="A247" s="43" t="s">
        <v>8798</v>
      </c>
      <c r="B247" s="43" t="s">
        <v>8800</v>
      </c>
      <c r="C247" s="43" t="s">
        <v>1999</v>
      </c>
      <c r="D247" s="43" t="s">
        <v>1999</v>
      </c>
      <c r="E247" s="43" t="s">
        <v>8801</v>
      </c>
      <c r="F247" s="43" t="s">
        <v>8802</v>
      </c>
      <c r="G247" s="24"/>
      <c r="H247" s="24"/>
      <c r="I247" s="24"/>
      <c r="J247" s="24"/>
      <c r="K247" s="24"/>
      <c r="L247" s="24"/>
      <c r="M247" s="24"/>
      <c r="N247" s="24"/>
      <c r="O247" s="24"/>
      <c r="P247" s="24"/>
      <c r="Q247" s="24"/>
      <c r="R247" s="24"/>
      <c r="S247" s="24"/>
      <c r="T247" s="24"/>
      <c r="U247" s="24"/>
      <c r="V247" s="24"/>
      <c r="W247" s="24"/>
      <c r="X247" s="24"/>
      <c r="Y247" s="24"/>
      <c r="Z247" s="24"/>
    </row>
    <row r="248" spans="1:26" ht="13" x14ac:dyDescent="0.15">
      <c r="A248" s="56" t="s">
        <v>8806</v>
      </c>
      <c r="B248" s="69" t="s">
        <v>8808</v>
      </c>
      <c r="C248" s="56" t="s">
        <v>367</v>
      </c>
      <c r="D248" s="56" t="s">
        <v>367</v>
      </c>
      <c r="E248" s="56" t="s">
        <v>8810</v>
      </c>
      <c r="F248" s="56" t="s">
        <v>8811</v>
      </c>
    </row>
    <row r="249" spans="1:26" ht="13" x14ac:dyDescent="0.15">
      <c r="A249" s="56" t="s">
        <v>8812</v>
      </c>
      <c r="B249" s="69" t="s">
        <v>8814</v>
      </c>
      <c r="C249" s="56" t="s">
        <v>367</v>
      </c>
      <c r="D249" s="56" t="s">
        <v>367</v>
      </c>
      <c r="E249" s="56" t="s">
        <v>8816</v>
      </c>
      <c r="F249" s="56" t="s">
        <v>8818</v>
      </c>
    </row>
    <row r="250" spans="1:26" ht="13" x14ac:dyDescent="0.15">
      <c r="A250" s="56" t="s">
        <v>8820</v>
      </c>
      <c r="B250" s="69" t="s">
        <v>8822</v>
      </c>
      <c r="C250" s="56" t="s">
        <v>1999</v>
      </c>
      <c r="D250" s="56" t="s">
        <v>1999</v>
      </c>
      <c r="E250" s="56" t="s">
        <v>8824</v>
      </c>
      <c r="F250" s="56" t="s">
        <v>8825</v>
      </c>
    </row>
    <row r="251" spans="1:26" ht="13" x14ac:dyDescent="0.15">
      <c r="A251" s="56" t="s">
        <v>8826</v>
      </c>
      <c r="B251" s="69" t="s">
        <v>8828</v>
      </c>
      <c r="C251" s="56" t="s">
        <v>1999</v>
      </c>
      <c r="D251" s="56" t="s">
        <v>1999</v>
      </c>
      <c r="E251" s="56" t="s">
        <v>8830</v>
      </c>
      <c r="F251" s="56" t="s">
        <v>8832</v>
      </c>
    </row>
    <row r="252" spans="1:26" ht="13" x14ac:dyDescent="0.15">
      <c r="A252" s="56" t="s">
        <v>8833</v>
      </c>
      <c r="B252" s="69" t="s">
        <v>8834</v>
      </c>
      <c r="C252" s="56" t="s">
        <v>367</v>
      </c>
      <c r="D252" s="56" t="s">
        <v>367</v>
      </c>
      <c r="E252" s="56" t="s">
        <v>8824</v>
      </c>
      <c r="F252" s="56" t="s">
        <v>8825</v>
      </c>
    </row>
    <row r="253" spans="1:26" ht="13" x14ac:dyDescent="0.15">
      <c r="A253" s="56" t="s">
        <v>8835</v>
      </c>
      <c r="B253" s="69" t="s">
        <v>8838</v>
      </c>
      <c r="C253" s="56" t="s">
        <v>367</v>
      </c>
      <c r="D253" s="56" t="s">
        <v>367</v>
      </c>
      <c r="E253" s="56" t="s">
        <v>8840</v>
      </c>
      <c r="F253" s="56" t="s">
        <v>8841</v>
      </c>
    </row>
    <row r="254" spans="1:26" ht="13" x14ac:dyDescent="0.15">
      <c r="A254" s="56" t="s">
        <v>8842</v>
      </c>
      <c r="B254" s="69" t="s">
        <v>8843</v>
      </c>
      <c r="C254" s="56" t="s">
        <v>1999</v>
      </c>
      <c r="D254" s="56" t="s">
        <v>1999</v>
      </c>
      <c r="E254" s="56" t="s">
        <v>8845</v>
      </c>
      <c r="F254" s="56" t="s">
        <v>8847</v>
      </c>
    </row>
    <row r="255" spans="1:26" ht="13" x14ac:dyDescent="0.15">
      <c r="A255" s="56" t="s">
        <v>8849</v>
      </c>
      <c r="B255" s="69" t="s">
        <v>8850</v>
      </c>
      <c r="C255" s="56" t="s">
        <v>1999</v>
      </c>
      <c r="D255" s="56" t="s">
        <v>1999</v>
      </c>
      <c r="E255" s="56" t="s">
        <v>8853</v>
      </c>
      <c r="F255" s="56" t="s">
        <v>8854</v>
      </c>
    </row>
    <row r="256" spans="1:26" ht="13" x14ac:dyDescent="0.15">
      <c r="A256" s="56" t="s">
        <v>8858</v>
      </c>
      <c r="B256" s="69" t="s">
        <v>8859</v>
      </c>
      <c r="C256" s="56" t="s">
        <v>1999</v>
      </c>
      <c r="D256" s="56" t="s">
        <v>1999</v>
      </c>
      <c r="E256" s="56" t="s">
        <v>8861</v>
      </c>
      <c r="F256" s="56" t="s">
        <v>8863</v>
      </c>
    </row>
    <row r="257" spans="1:26" ht="13" x14ac:dyDescent="0.15">
      <c r="A257" s="56" t="s">
        <v>8866</v>
      </c>
      <c r="B257" s="69" t="s">
        <v>8867</v>
      </c>
      <c r="C257" s="56" t="s">
        <v>1999</v>
      </c>
      <c r="D257" s="56" t="s">
        <v>1999</v>
      </c>
      <c r="E257" s="56" t="s">
        <v>3601</v>
      </c>
      <c r="F257" s="56" t="s">
        <v>3602</v>
      </c>
    </row>
    <row r="258" spans="1:26" ht="13" x14ac:dyDescent="0.15">
      <c r="A258" s="56" t="s">
        <v>8871</v>
      </c>
      <c r="B258" s="69" t="s">
        <v>8872</v>
      </c>
      <c r="C258" s="56" t="s">
        <v>367</v>
      </c>
      <c r="D258" s="56" t="s">
        <v>367</v>
      </c>
      <c r="E258" s="56" t="s">
        <v>8875</v>
      </c>
      <c r="F258" s="56" t="s">
        <v>3997</v>
      </c>
    </row>
    <row r="259" spans="1:26" ht="13" x14ac:dyDescent="0.15">
      <c r="A259" s="56" t="s">
        <v>8877</v>
      </c>
      <c r="B259" s="69" t="s">
        <v>8878</v>
      </c>
      <c r="C259" s="56" t="s">
        <v>367</v>
      </c>
      <c r="D259" s="56" t="s">
        <v>367</v>
      </c>
      <c r="E259" s="56" t="s">
        <v>8880</v>
      </c>
      <c r="F259" s="56" t="s">
        <v>8882</v>
      </c>
    </row>
    <row r="260" spans="1:26" ht="13" x14ac:dyDescent="0.15">
      <c r="A260" s="56"/>
      <c r="B260" s="69"/>
      <c r="C260" s="56"/>
      <c r="D260" s="56"/>
      <c r="E260" s="56"/>
      <c r="F260" s="56"/>
    </row>
    <row r="261" spans="1:26" ht="13" x14ac:dyDescent="0.15">
      <c r="A261" s="56" t="s">
        <v>8886</v>
      </c>
      <c r="B261" s="69" t="s">
        <v>8895</v>
      </c>
      <c r="C261" s="56" t="s">
        <v>538</v>
      </c>
      <c r="D261" s="56" t="s">
        <v>538</v>
      </c>
      <c r="E261" s="56" t="s">
        <v>8898</v>
      </c>
      <c r="F261" s="56" t="s">
        <v>526</v>
      </c>
    </row>
    <row r="262" spans="1:26" ht="13" x14ac:dyDescent="0.15">
      <c r="A262" s="56"/>
      <c r="B262" s="69"/>
      <c r="C262" s="56"/>
      <c r="D262" s="56"/>
      <c r="E262" s="56"/>
      <c r="F262" s="56"/>
    </row>
    <row r="263" spans="1:26" ht="13" x14ac:dyDescent="0.15">
      <c r="A263" s="46" t="s">
        <v>8900</v>
      </c>
      <c r="B263" s="46" t="s">
        <v>8902</v>
      </c>
      <c r="C263" s="46" t="s">
        <v>314</v>
      </c>
      <c r="D263" s="46" t="s">
        <v>314</v>
      </c>
      <c r="E263" s="46" t="s">
        <v>8904</v>
      </c>
      <c r="F263" s="46" t="s">
        <v>8905</v>
      </c>
      <c r="G263" s="46"/>
      <c r="H263" s="42"/>
      <c r="I263" s="42"/>
      <c r="J263" s="42"/>
      <c r="K263" s="42"/>
      <c r="L263" s="42"/>
      <c r="M263" s="42"/>
      <c r="N263" s="42"/>
      <c r="O263" s="42"/>
      <c r="P263" s="42"/>
      <c r="Q263" s="42"/>
      <c r="R263" s="42"/>
      <c r="S263" s="42"/>
      <c r="T263" s="42"/>
      <c r="U263" s="42"/>
      <c r="V263" s="55"/>
      <c r="W263" s="55"/>
      <c r="X263" s="55"/>
      <c r="Y263" s="55"/>
      <c r="Z263" s="55"/>
    </row>
    <row r="264" spans="1:26" ht="13" x14ac:dyDescent="0.15">
      <c r="A264" s="58" t="s">
        <v>8911</v>
      </c>
      <c r="B264" s="77" t="s">
        <v>8912</v>
      </c>
      <c r="C264" s="58" t="s">
        <v>8020</v>
      </c>
      <c r="D264" s="58" t="s">
        <v>8925</v>
      </c>
      <c r="E264" s="58" t="s">
        <v>8926</v>
      </c>
      <c r="F264" s="58" t="s">
        <v>8927</v>
      </c>
      <c r="G264" s="68"/>
      <c r="H264" s="68"/>
      <c r="I264" s="68"/>
      <c r="J264" s="68"/>
      <c r="K264" s="68"/>
      <c r="L264" s="68"/>
      <c r="M264" s="68"/>
      <c r="N264" s="68"/>
      <c r="O264" s="68"/>
      <c r="P264" s="68"/>
      <c r="Q264" s="68"/>
      <c r="R264" s="68"/>
      <c r="S264" s="68"/>
      <c r="T264" s="68"/>
      <c r="U264" s="68"/>
      <c r="V264" s="78"/>
      <c r="W264" s="78"/>
      <c r="X264" s="78"/>
      <c r="Y264" s="78"/>
      <c r="Z264" s="78"/>
    </row>
    <row r="265" spans="1:26" ht="13" x14ac:dyDescent="0.15">
      <c r="A265" s="58" t="s">
        <v>8934</v>
      </c>
      <c r="B265" s="77" t="s">
        <v>8935</v>
      </c>
      <c r="C265" s="58" t="s">
        <v>314</v>
      </c>
      <c r="D265" s="58" t="s">
        <v>314</v>
      </c>
      <c r="E265" s="58" t="s">
        <v>8937</v>
      </c>
      <c r="F265" s="58" t="s">
        <v>8937</v>
      </c>
      <c r="G265" s="68"/>
      <c r="H265" s="68"/>
      <c r="I265" s="68"/>
      <c r="J265" s="68"/>
      <c r="K265" s="68"/>
      <c r="L265" s="68"/>
      <c r="M265" s="68"/>
      <c r="N265" s="68"/>
      <c r="O265" s="68"/>
      <c r="P265" s="68"/>
      <c r="Q265" s="68"/>
      <c r="R265" s="68"/>
      <c r="S265" s="68"/>
      <c r="T265" s="68"/>
      <c r="U265" s="68"/>
      <c r="V265" s="78"/>
      <c r="W265" s="78"/>
      <c r="X265" s="78"/>
      <c r="Y265" s="78"/>
      <c r="Z265" s="78"/>
    </row>
    <row r="266" spans="1:26" ht="13" x14ac:dyDescent="0.15">
      <c r="A266" s="58" t="s">
        <v>8938</v>
      </c>
      <c r="B266" s="77" t="s">
        <v>8939</v>
      </c>
      <c r="C266" s="58" t="s">
        <v>314</v>
      </c>
      <c r="D266" s="58" t="s">
        <v>314</v>
      </c>
      <c r="E266" s="58" t="s">
        <v>8940</v>
      </c>
      <c r="F266" s="58" t="s">
        <v>8941</v>
      </c>
      <c r="G266" s="68"/>
      <c r="H266" s="68"/>
      <c r="I266" s="68"/>
      <c r="J266" s="68"/>
      <c r="K266" s="68"/>
      <c r="L266" s="68"/>
      <c r="M266" s="68"/>
      <c r="N266" s="68"/>
      <c r="O266" s="68"/>
      <c r="P266" s="68"/>
      <c r="Q266" s="68"/>
      <c r="R266" s="68"/>
      <c r="S266" s="68"/>
      <c r="T266" s="68"/>
      <c r="U266" s="68"/>
      <c r="V266" s="68"/>
      <c r="W266" s="68"/>
      <c r="X266" s="68"/>
      <c r="Y266" s="68"/>
      <c r="Z266" s="68"/>
    </row>
    <row r="267" spans="1:26" ht="13" x14ac:dyDescent="0.15">
      <c r="A267" s="58" t="s">
        <v>8945</v>
      </c>
      <c r="B267" s="77" t="s">
        <v>8947</v>
      </c>
      <c r="C267" s="58" t="s">
        <v>8020</v>
      </c>
      <c r="D267" s="58" t="s">
        <v>8925</v>
      </c>
      <c r="E267" s="58" t="s">
        <v>8948</v>
      </c>
      <c r="F267" s="58" t="s">
        <v>8949</v>
      </c>
      <c r="G267" s="68"/>
      <c r="H267" s="68"/>
      <c r="I267" s="68"/>
      <c r="J267" s="68"/>
      <c r="K267" s="68"/>
      <c r="L267" s="68"/>
      <c r="M267" s="68"/>
      <c r="N267" s="68"/>
      <c r="O267" s="68"/>
      <c r="P267" s="68"/>
      <c r="Q267" s="68"/>
      <c r="R267" s="68"/>
      <c r="S267" s="68"/>
      <c r="T267" s="68"/>
      <c r="U267" s="68"/>
    </row>
    <row r="268" spans="1:26" ht="13" x14ac:dyDescent="0.15">
      <c r="A268" s="58" t="s">
        <v>8956</v>
      </c>
      <c r="B268" s="77" t="s">
        <v>8959</v>
      </c>
      <c r="C268" s="58" t="s">
        <v>314</v>
      </c>
      <c r="D268" s="58" t="s">
        <v>314</v>
      </c>
      <c r="E268" s="58" t="s">
        <v>8961</v>
      </c>
      <c r="F268" s="58" t="s">
        <v>8962</v>
      </c>
      <c r="G268" s="68"/>
      <c r="H268" s="68"/>
      <c r="I268" s="68"/>
      <c r="J268" s="68"/>
      <c r="K268" s="68"/>
      <c r="L268" s="68"/>
      <c r="M268" s="68"/>
      <c r="N268" s="68"/>
      <c r="O268" s="68"/>
      <c r="P268" s="68"/>
      <c r="Q268" s="68"/>
      <c r="R268" s="68"/>
      <c r="S268" s="68"/>
      <c r="T268" s="68"/>
      <c r="U268" s="68"/>
    </row>
    <row r="269" spans="1:26" ht="13" x14ac:dyDescent="0.15">
      <c r="A269" s="58"/>
      <c r="B269" s="77"/>
      <c r="C269" s="58"/>
      <c r="D269" s="58"/>
      <c r="E269" s="58"/>
      <c r="F269" s="58"/>
      <c r="G269" s="68"/>
      <c r="H269" s="68"/>
      <c r="I269" s="68"/>
      <c r="J269" s="68"/>
      <c r="K269" s="68"/>
      <c r="L269" s="68"/>
      <c r="M269" s="68"/>
      <c r="N269" s="68"/>
      <c r="O269" s="68"/>
      <c r="P269" s="68"/>
      <c r="Q269" s="68"/>
      <c r="R269" s="68"/>
      <c r="S269" s="68"/>
      <c r="T269" s="68"/>
      <c r="U269" s="68"/>
    </row>
    <row r="270" spans="1:26" ht="13" x14ac:dyDescent="0.15">
      <c r="A270" s="46" t="s">
        <v>8972</v>
      </c>
      <c r="B270" s="46" t="s">
        <v>8973</v>
      </c>
      <c r="C270" s="46" t="s">
        <v>538</v>
      </c>
      <c r="D270" s="46" t="s">
        <v>538</v>
      </c>
      <c r="E270" s="46" t="s">
        <v>8974</v>
      </c>
      <c r="F270" s="46" t="s">
        <v>8975</v>
      </c>
      <c r="G270" s="42"/>
      <c r="H270" s="42"/>
      <c r="I270" s="42"/>
      <c r="J270" s="42"/>
      <c r="K270" s="42"/>
      <c r="L270" s="42"/>
      <c r="M270" s="42"/>
      <c r="N270" s="42"/>
      <c r="O270" s="42"/>
      <c r="P270" s="42"/>
      <c r="Q270" s="42"/>
      <c r="R270" s="42"/>
      <c r="S270" s="42"/>
      <c r="T270" s="42"/>
      <c r="U270" s="42"/>
      <c r="V270" s="24"/>
      <c r="W270" s="24"/>
      <c r="X270" s="24"/>
      <c r="Y270" s="24"/>
      <c r="Z270" s="24"/>
    </row>
    <row r="271" spans="1:26" ht="13" x14ac:dyDescent="0.15">
      <c r="A271" s="56" t="s">
        <v>8982</v>
      </c>
      <c r="B271" s="69" t="s">
        <v>8984</v>
      </c>
      <c r="C271" s="56" t="s">
        <v>538</v>
      </c>
      <c r="D271" s="56" t="s">
        <v>538</v>
      </c>
      <c r="E271" s="56" t="s">
        <v>8986</v>
      </c>
      <c r="F271" s="56" t="s">
        <v>1107</v>
      </c>
    </row>
    <row r="272" spans="1:26" ht="13" x14ac:dyDescent="0.15">
      <c r="A272" s="56" t="s">
        <v>8989</v>
      </c>
      <c r="B272" s="69" t="s">
        <v>8990</v>
      </c>
      <c r="C272" s="56" t="s">
        <v>172</v>
      </c>
      <c r="D272" s="56" t="s">
        <v>172</v>
      </c>
      <c r="E272" s="56" t="s">
        <v>8994</v>
      </c>
      <c r="F272" s="56" t="s">
        <v>8221</v>
      </c>
    </row>
    <row r="273" spans="1:6" ht="13" x14ac:dyDescent="0.15">
      <c r="A273" s="56" t="s">
        <v>8998</v>
      </c>
      <c r="B273" s="69" t="s">
        <v>8999</v>
      </c>
      <c r="C273" s="56" t="s">
        <v>538</v>
      </c>
      <c r="D273" s="56" t="s">
        <v>538</v>
      </c>
      <c r="E273" s="56" t="s">
        <v>173</v>
      </c>
      <c r="F273" s="56" t="s">
        <v>174</v>
      </c>
    </row>
    <row r="274" spans="1:6" ht="13" x14ac:dyDescent="0.15">
      <c r="A274" s="56" t="s">
        <v>9003</v>
      </c>
      <c r="B274" s="69" t="s">
        <v>9006</v>
      </c>
      <c r="C274" s="56" t="s">
        <v>538</v>
      </c>
      <c r="D274" s="56" t="s">
        <v>538</v>
      </c>
      <c r="E274" s="56" t="s">
        <v>943</v>
      </c>
      <c r="F274" s="56" t="s">
        <v>945</v>
      </c>
    </row>
    <row r="275" spans="1:6" ht="13" x14ac:dyDescent="0.15">
      <c r="A275" s="56" t="s">
        <v>9011</v>
      </c>
      <c r="B275" s="69" t="s">
        <v>9013</v>
      </c>
      <c r="C275" s="56" t="s">
        <v>172</v>
      </c>
      <c r="D275" s="56" t="s">
        <v>172</v>
      </c>
      <c r="E275" s="56" t="s">
        <v>9016</v>
      </c>
      <c r="F275" s="56" t="s">
        <v>9017</v>
      </c>
    </row>
    <row r="276" spans="1:6" ht="13" x14ac:dyDescent="0.15">
      <c r="A276" s="56" t="s">
        <v>9018</v>
      </c>
      <c r="B276" s="69" t="s">
        <v>9020</v>
      </c>
      <c r="C276" s="56" t="s">
        <v>538</v>
      </c>
      <c r="D276" s="56" t="s">
        <v>538</v>
      </c>
      <c r="E276" s="56" t="s">
        <v>9021</v>
      </c>
      <c r="F276" s="58" t="s">
        <v>9022</v>
      </c>
    </row>
    <row r="277" spans="1:6" ht="13" x14ac:dyDescent="0.15">
      <c r="A277" s="56" t="s">
        <v>9024</v>
      </c>
      <c r="B277" s="69" t="s">
        <v>9026</v>
      </c>
      <c r="C277" s="56" t="s">
        <v>538</v>
      </c>
      <c r="D277" s="56" t="s">
        <v>538</v>
      </c>
      <c r="E277" s="56" t="s">
        <v>9030</v>
      </c>
      <c r="F277" s="56" t="s">
        <v>9031</v>
      </c>
    </row>
    <row r="278" spans="1:6" ht="13" x14ac:dyDescent="0.15">
      <c r="A278" s="56" t="s">
        <v>9032</v>
      </c>
      <c r="B278" s="69" t="s">
        <v>9033</v>
      </c>
      <c r="C278" s="56" t="s">
        <v>538</v>
      </c>
      <c r="D278" s="56" t="s">
        <v>538</v>
      </c>
      <c r="E278" s="56" t="s">
        <v>9034</v>
      </c>
      <c r="F278" s="56" t="s">
        <v>9037</v>
      </c>
    </row>
    <row r="279" spans="1:6" ht="13" x14ac:dyDescent="0.15">
      <c r="A279" s="56" t="s">
        <v>9038</v>
      </c>
      <c r="B279" s="69" t="s">
        <v>9041</v>
      </c>
      <c r="C279" s="56" t="s">
        <v>172</v>
      </c>
      <c r="D279" s="56" t="s">
        <v>172</v>
      </c>
      <c r="E279" s="56" t="s">
        <v>9044</v>
      </c>
      <c r="F279" s="56" t="s">
        <v>7898</v>
      </c>
    </row>
    <row r="280" spans="1:6" ht="13" x14ac:dyDescent="0.15">
      <c r="A280" s="56" t="s">
        <v>9045</v>
      </c>
      <c r="B280" s="69" t="s">
        <v>9046</v>
      </c>
      <c r="C280" s="56" t="s">
        <v>538</v>
      </c>
      <c r="D280" s="56" t="s">
        <v>538</v>
      </c>
      <c r="E280" s="56" t="s">
        <v>9048</v>
      </c>
      <c r="F280" s="56" t="s">
        <v>9049</v>
      </c>
    </row>
    <row r="281" spans="1:6" ht="13" x14ac:dyDescent="0.15">
      <c r="A281" s="56" t="s">
        <v>9051</v>
      </c>
      <c r="B281" s="69" t="s">
        <v>9053</v>
      </c>
      <c r="C281" s="56" t="s">
        <v>538</v>
      </c>
      <c r="D281" s="56" t="s">
        <v>538</v>
      </c>
      <c r="E281" s="56" t="s">
        <v>9056</v>
      </c>
      <c r="F281" s="56" t="s">
        <v>9058</v>
      </c>
    </row>
    <row r="282" spans="1:6" ht="13" x14ac:dyDescent="0.15">
      <c r="A282" s="56" t="s">
        <v>9060</v>
      </c>
      <c r="B282" s="69" t="s">
        <v>9062</v>
      </c>
      <c r="C282" s="56" t="s">
        <v>538</v>
      </c>
      <c r="D282" s="56" t="s">
        <v>538</v>
      </c>
      <c r="E282" s="56" t="s">
        <v>9067</v>
      </c>
      <c r="F282" s="56" t="s">
        <v>9069</v>
      </c>
    </row>
    <row r="283" spans="1:6" ht="13" x14ac:dyDescent="0.15">
      <c r="A283" s="56" t="s">
        <v>9070</v>
      </c>
      <c r="B283" s="69" t="s">
        <v>9072</v>
      </c>
      <c r="C283" s="56" t="s">
        <v>538</v>
      </c>
      <c r="D283" s="56" t="s">
        <v>538</v>
      </c>
      <c r="E283" s="56" t="s">
        <v>9075</v>
      </c>
      <c r="F283" s="56" t="s">
        <v>9077</v>
      </c>
    </row>
    <row r="284" spans="1:6" ht="13" x14ac:dyDescent="0.15">
      <c r="A284" s="56" t="s">
        <v>9078</v>
      </c>
      <c r="B284" s="69" t="s">
        <v>9081</v>
      </c>
      <c r="C284" s="56" t="s">
        <v>172</v>
      </c>
      <c r="D284" s="56" t="s">
        <v>172</v>
      </c>
      <c r="E284" s="56" t="s">
        <v>3877</v>
      </c>
      <c r="F284" s="56" t="s">
        <v>2550</v>
      </c>
    </row>
    <row r="285" spans="1:6" ht="13" x14ac:dyDescent="0.15">
      <c r="A285" s="56" t="s">
        <v>9084</v>
      </c>
      <c r="B285" s="69" t="s">
        <v>9086</v>
      </c>
      <c r="C285" s="56" t="s">
        <v>172</v>
      </c>
      <c r="D285" s="56" t="s">
        <v>172</v>
      </c>
      <c r="E285" s="56" t="s">
        <v>9090</v>
      </c>
      <c r="F285" s="56" t="s">
        <v>9092</v>
      </c>
    </row>
    <row r="286" spans="1:6" ht="13" x14ac:dyDescent="0.15">
      <c r="A286" s="56" t="s">
        <v>9096</v>
      </c>
      <c r="B286" s="69" t="s">
        <v>9098</v>
      </c>
      <c r="C286" s="56" t="s">
        <v>538</v>
      </c>
      <c r="D286" s="56" t="s">
        <v>538</v>
      </c>
      <c r="E286" s="56" t="s">
        <v>9100</v>
      </c>
      <c r="F286" s="58" t="s">
        <v>9101</v>
      </c>
    </row>
    <row r="287" spans="1:6" ht="13" x14ac:dyDescent="0.15">
      <c r="A287" s="56" t="s">
        <v>9103</v>
      </c>
      <c r="B287" s="69" t="s">
        <v>9106</v>
      </c>
      <c r="C287" s="56" t="s">
        <v>172</v>
      </c>
      <c r="D287" s="56" t="s">
        <v>172</v>
      </c>
      <c r="E287" s="56" t="s">
        <v>9108</v>
      </c>
      <c r="F287" s="56" t="s">
        <v>9110</v>
      </c>
    </row>
    <row r="288" spans="1:6" ht="13" x14ac:dyDescent="0.15">
      <c r="A288" s="56" t="s">
        <v>9119</v>
      </c>
      <c r="B288" s="69" t="s">
        <v>9121</v>
      </c>
      <c r="C288" s="56" t="s">
        <v>538</v>
      </c>
      <c r="D288" s="56" t="s">
        <v>538</v>
      </c>
      <c r="E288" s="56" t="s">
        <v>388</v>
      </c>
      <c r="F288" s="56" t="s">
        <v>389</v>
      </c>
    </row>
    <row r="289" spans="1:26" ht="13" x14ac:dyDescent="0.15">
      <c r="A289" s="56" t="s">
        <v>9125</v>
      </c>
      <c r="B289" s="69" t="s">
        <v>9126</v>
      </c>
      <c r="C289" s="56" t="s">
        <v>538</v>
      </c>
      <c r="D289" s="56" t="s">
        <v>538</v>
      </c>
      <c r="E289" s="56" t="s">
        <v>9130</v>
      </c>
      <c r="F289" s="56" t="s">
        <v>9132</v>
      </c>
    </row>
    <row r="290" spans="1:26" ht="13" x14ac:dyDescent="0.15">
      <c r="A290" s="56" t="s">
        <v>9134</v>
      </c>
      <c r="B290" s="69" t="s">
        <v>9136</v>
      </c>
      <c r="C290" s="56" t="s">
        <v>538</v>
      </c>
      <c r="D290" s="56" t="s">
        <v>538</v>
      </c>
      <c r="E290" s="56" t="s">
        <v>9137</v>
      </c>
      <c r="F290" s="56" t="s">
        <v>9139</v>
      </c>
    </row>
    <row r="291" spans="1:26" ht="13" x14ac:dyDescent="0.15">
      <c r="A291" s="56" t="s">
        <v>9141</v>
      </c>
      <c r="B291" s="69" t="s">
        <v>9142</v>
      </c>
      <c r="C291" s="56" t="s">
        <v>172</v>
      </c>
      <c r="D291" s="56" t="s">
        <v>172</v>
      </c>
      <c r="E291" s="56" t="s">
        <v>9145</v>
      </c>
      <c r="F291" s="56" t="s">
        <v>9145</v>
      </c>
    </row>
    <row r="292" spans="1:26" ht="13" x14ac:dyDescent="0.15">
      <c r="A292" s="56" t="s">
        <v>9149</v>
      </c>
      <c r="B292" s="69" t="s">
        <v>9150</v>
      </c>
      <c r="C292" s="56" t="s">
        <v>172</v>
      </c>
      <c r="D292" s="56" t="s">
        <v>172</v>
      </c>
      <c r="E292" s="56" t="s">
        <v>9145</v>
      </c>
      <c r="F292" s="56" t="s">
        <v>9145</v>
      </c>
    </row>
    <row r="293" spans="1:26" ht="13" x14ac:dyDescent="0.15">
      <c r="A293" s="56" t="s">
        <v>9156</v>
      </c>
      <c r="B293" s="69" t="s">
        <v>9158</v>
      </c>
      <c r="C293" s="56" t="s">
        <v>172</v>
      </c>
      <c r="D293" s="56" t="s">
        <v>172</v>
      </c>
      <c r="E293" s="56" t="s">
        <v>9159</v>
      </c>
      <c r="F293" s="56" t="s">
        <v>9161</v>
      </c>
    </row>
    <row r="294" spans="1:26" ht="13" x14ac:dyDescent="0.15">
      <c r="A294" s="56" t="s">
        <v>9163</v>
      </c>
      <c r="B294" s="69" t="s">
        <v>9165</v>
      </c>
      <c r="C294" s="56" t="s">
        <v>643</v>
      </c>
      <c r="D294" s="56" t="s">
        <v>643</v>
      </c>
      <c r="E294" s="56" t="s">
        <v>207</v>
      </c>
      <c r="F294" s="56" t="s">
        <v>207</v>
      </c>
    </row>
    <row r="295" spans="1:26" ht="13" x14ac:dyDescent="0.15">
      <c r="A295" s="56" t="s">
        <v>9172</v>
      </c>
      <c r="B295" s="69" t="s">
        <v>9173</v>
      </c>
      <c r="C295" s="56" t="s">
        <v>172</v>
      </c>
      <c r="D295" s="56" t="s">
        <v>172</v>
      </c>
      <c r="E295" s="56" t="s">
        <v>56</v>
      </c>
      <c r="F295" s="56" t="s">
        <v>57</v>
      </c>
    </row>
    <row r="296" spans="1:26" ht="13" x14ac:dyDescent="0.15">
      <c r="A296" s="56" t="s">
        <v>9175</v>
      </c>
      <c r="B296" s="69" t="s">
        <v>9177</v>
      </c>
      <c r="C296" s="56" t="s">
        <v>172</v>
      </c>
      <c r="D296" s="56" t="s">
        <v>172</v>
      </c>
      <c r="E296" s="56" t="s">
        <v>56</v>
      </c>
      <c r="F296" s="56" t="s">
        <v>57</v>
      </c>
    </row>
    <row r="297" spans="1:26" ht="13" x14ac:dyDescent="0.15">
      <c r="A297" s="56" t="s">
        <v>9182</v>
      </c>
      <c r="B297" s="69" t="s">
        <v>9184</v>
      </c>
      <c r="C297" s="56" t="s">
        <v>172</v>
      </c>
      <c r="D297" s="56" t="s">
        <v>172</v>
      </c>
      <c r="E297" s="56" t="s">
        <v>9186</v>
      </c>
      <c r="F297" s="56" t="s">
        <v>561</v>
      </c>
    </row>
    <row r="298" spans="1:26" ht="13" x14ac:dyDescent="0.15">
      <c r="A298" s="43" t="s">
        <v>9189</v>
      </c>
      <c r="B298" s="43" t="s">
        <v>9191</v>
      </c>
      <c r="C298" s="43" t="s">
        <v>172</v>
      </c>
      <c r="D298" s="43" t="s">
        <v>172</v>
      </c>
      <c r="E298" s="43" t="s">
        <v>9194</v>
      </c>
      <c r="F298" s="43" t="s">
        <v>9195</v>
      </c>
      <c r="G298" s="24"/>
      <c r="H298" s="24"/>
      <c r="I298" s="24"/>
      <c r="J298" s="24"/>
      <c r="K298" s="24"/>
      <c r="L298" s="24"/>
      <c r="M298" s="24"/>
      <c r="N298" s="24"/>
      <c r="O298" s="24"/>
      <c r="P298" s="24"/>
      <c r="Q298" s="24"/>
      <c r="R298" s="24"/>
      <c r="S298" s="24"/>
      <c r="T298" s="24"/>
      <c r="U298" s="24"/>
      <c r="V298" s="24"/>
      <c r="W298" s="24"/>
      <c r="X298" s="24"/>
      <c r="Y298" s="24"/>
      <c r="Z298" s="24"/>
    </row>
    <row r="299" spans="1:26" ht="13" x14ac:dyDescent="0.15">
      <c r="A299" s="56"/>
      <c r="B299" s="69"/>
      <c r="C299" s="56"/>
      <c r="D299" s="56"/>
      <c r="E299" s="56"/>
      <c r="F299" s="56"/>
    </row>
    <row r="300" spans="1:26" ht="13" x14ac:dyDescent="0.15">
      <c r="A300" s="43" t="s">
        <v>9204</v>
      </c>
      <c r="B300" s="43" t="s">
        <v>9206</v>
      </c>
      <c r="C300" s="43" t="s">
        <v>17</v>
      </c>
      <c r="D300" s="43" t="s">
        <v>17</v>
      </c>
      <c r="E300" s="43" t="s">
        <v>9208</v>
      </c>
      <c r="F300" s="43" t="s">
        <v>9209</v>
      </c>
      <c r="G300" s="24"/>
      <c r="H300" s="24"/>
      <c r="I300" s="24"/>
      <c r="J300" s="24"/>
      <c r="K300" s="24"/>
      <c r="L300" s="24"/>
      <c r="M300" s="24"/>
      <c r="N300" s="24"/>
      <c r="O300" s="24"/>
      <c r="P300" s="24"/>
      <c r="Q300" s="24"/>
      <c r="R300" s="24"/>
      <c r="S300" s="24"/>
      <c r="T300" s="24"/>
      <c r="U300" s="24"/>
      <c r="V300" s="24"/>
      <c r="W300" s="24"/>
      <c r="X300" s="24"/>
      <c r="Y300" s="24"/>
      <c r="Z300" s="24"/>
    </row>
    <row r="301" spans="1:26" ht="13" x14ac:dyDescent="0.15">
      <c r="A301" s="43" t="s">
        <v>9217</v>
      </c>
      <c r="B301" s="43" t="s">
        <v>9219</v>
      </c>
      <c r="C301" s="43" t="s">
        <v>10</v>
      </c>
      <c r="D301" s="43" t="s">
        <v>10</v>
      </c>
      <c r="E301" s="43" t="s">
        <v>9221</v>
      </c>
      <c r="F301" s="43" t="s">
        <v>9223</v>
      </c>
      <c r="G301" s="24"/>
      <c r="H301" s="24"/>
      <c r="I301" s="24"/>
      <c r="J301" s="24"/>
      <c r="K301" s="24"/>
      <c r="L301" s="24"/>
      <c r="M301" s="24"/>
      <c r="N301" s="24"/>
      <c r="O301" s="24"/>
      <c r="P301" s="24"/>
      <c r="Q301" s="24"/>
      <c r="R301" s="24"/>
      <c r="S301" s="24"/>
      <c r="T301" s="24"/>
      <c r="U301" s="24"/>
      <c r="V301" s="24"/>
      <c r="W301" s="24"/>
      <c r="X301" s="24"/>
      <c r="Y301" s="24"/>
      <c r="Z301" s="24"/>
    </row>
    <row r="302" spans="1:26" ht="13" x14ac:dyDescent="0.15">
      <c r="A302" s="43" t="s">
        <v>9227</v>
      </c>
      <c r="B302" s="43" t="s">
        <v>9232</v>
      </c>
      <c r="C302" s="43" t="s">
        <v>17</v>
      </c>
      <c r="D302" s="43" t="s">
        <v>17</v>
      </c>
      <c r="E302" s="43" t="s">
        <v>9235</v>
      </c>
      <c r="F302" s="43" t="s">
        <v>9238</v>
      </c>
      <c r="G302" s="24"/>
      <c r="H302" s="24"/>
      <c r="I302" s="24"/>
      <c r="J302" s="24"/>
      <c r="K302" s="24"/>
      <c r="L302" s="24"/>
      <c r="M302" s="24"/>
      <c r="N302" s="24"/>
      <c r="O302" s="24"/>
      <c r="P302" s="24"/>
      <c r="Q302" s="24"/>
      <c r="R302" s="24"/>
      <c r="S302" s="24"/>
      <c r="T302" s="24"/>
      <c r="U302" s="24"/>
      <c r="V302" s="24"/>
      <c r="W302" s="24"/>
      <c r="X302" s="24"/>
      <c r="Y302" s="24"/>
      <c r="Z302" s="24"/>
    </row>
    <row r="303" spans="1:26" ht="13" x14ac:dyDescent="0.15">
      <c r="A303" s="43" t="s">
        <v>9243</v>
      </c>
      <c r="B303" s="43" t="s">
        <v>9245</v>
      </c>
      <c r="C303" s="43" t="s">
        <v>10</v>
      </c>
      <c r="D303" s="43" t="s">
        <v>10</v>
      </c>
      <c r="E303" s="43" t="s">
        <v>9246</v>
      </c>
      <c r="F303" s="43" t="s">
        <v>9248</v>
      </c>
      <c r="G303" s="24"/>
      <c r="H303" s="24"/>
      <c r="I303" s="24"/>
      <c r="J303" s="24"/>
      <c r="K303" s="24"/>
      <c r="L303" s="24"/>
      <c r="M303" s="24"/>
      <c r="N303" s="24"/>
      <c r="O303" s="24"/>
      <c r="P303" s="24"/>
      <c r="Q303" s="24"/>
      <c r="R303" s="24"/>
      <c r="S303" s="24"/>
      <c r="T303" s="24"/>
      <c r="U303" s="24"/>
      <c r="V303" s="24"/>
      <c r="W303" s="24"/>
      <c r="X303" s="24"/>
      <c r="Y303" s="24"/>
      <c r="Z303" s="24"/>
    </row>
    <row r="304" spans="1:26" ht="13" x14ac:dyDescent="0.15">
      <c r="A304" s="43" t="s">
        <v>9257</v>
      </c>
      <c r="B304" s="43" t="s">
        <v>9258</v>
      </c>
      <c r="C304" s="43" t="s">
        <v>17</v>
      </c>
      <c r="D304" s="43" t="s">
        <v>17</v>
      </c>
      <c r="E304" s="43" t="s">
        <v>9261</v>
      </c>
      <c r="F304" s="43" t="s">
        <v>9263</v>
      </c>
      <c r="G304" s="24"/>
      <c r="H304" s="24"/>
      <c r="I304" s="24"/>
      <c r="J304" s="24"/>
      <c r="K304" s="24"/>
      <c r="L304" s="24"/>
      <c r="M304" s="24"/>
      <c r="N304" s="24"/>
      <c r="O304" s="24"/>
      <c r="P304" s="24"/>
      <c r="Q304" s="24"/>
      <c r="R304" s="24"/>
      <c r="S304" s="24"/>
      <c r="T304" s="24"/>
      <c r="U304" s="24"/>
      <c r="V304" s="24"/>
      <c r="W304" s="24"/>
      <c r="X304" s="24"/>
      <c r="Y304" s="24"/>
      <c r="Z304" s="24"/>
    </row>
    <row r="305" spans="1:26" ht="13" x14ac:dyDescent="0.15">
      <c r="A305" s="43" t="s">
        <v>9268</v>
      </c>
      <c r="B305" s="43" t="s">
        <v>9270</v>
      </c>
      <c r="C305" s="43" t="s">
        <v>10</v>
      </c>
      <c r="D305" s="43" t="s">
        <v>10</v>
      </c>
      <c r="E305" s="43" t="s">
        <v>9273</v>
      </c>
      <c r="F305" s="43" t="s">
        <v>9274</v>
      </c>
      <c r="G305" s="24"/>
      <c r="H305" s="24"/>
      <c r="I305" s="24"/>
      <c r="J305" s="24"/>
      <c r="K305" s="24"/>
      <c r="L305" s="24"/>
      <c r="M305" s="24"/>
      <c r="N305" s="24"/>
      <c r="O305" s="24"/>
      <c r="P305" s="24"/>
      <c r="Q305" s="24"/>
      <c r="R305" s="24"/>
      <c r="S305" s="24"/>
      <c r="T305" s="24"/>
      <c r="U305" s="24"/>
      <c r="V305" s="24"/>
      <c r="W305" s="24"/>
      <c r="X305" s="24"/>
      <c r="Y305" s="24"/>
      <c r="Z305" s="24"/>
    </row>
    <row r="306" spans="1:26" ht="13" x14ac:dyDescent="0.15">
      <c r="A306" s="43" t="s">
        <v>9283</v>
      </c>
      <c r="B306" s="43" t="s">
        <v>9285</v>
      </c>
      <c r="C306" s="43" t="s">
        <v>9286</v>
      </c>
      <c r="D306" s="43" t="s">
        <v>9286</v>
      </c>
      <c r="E306" s="43" t="s">
        <v>9289</v>
      </c>
      <c r="F306" s="43" t="s">
        <v>9292</v>
      </c>
      <c r="G306" s="24"/>
      <c r="H306" s="24"/>
      <c r="I306" s="24"/>
      <c r="J306" s="24"/>
      <c r="K306" s="24"/>
      <c r="L306" s="24"/>
      <c r="M306" s="24"/>
      <c r="N306" s="24"/>
      <c r="O306" s="24"/>
      <c r="P306" s="24"/>
      <c r="Q306" s="24"/>
      <c r="R306" s="24"/>
      <c r="S306" s="24"/>
      <c r="T306" s="24"/>
      <c r="U306" s="24"/>
      <c r="V306" s="24"/>
      <c r="W306" s="24"/>
      <c r="X306" s="24"/>
      <c r="Y306" s="24"/>
      <c r="Z306" s="24"/>
    </row>
    <row r="307" spans="1:26" ht="13" x14ac:dyDescent="0.15">
      <c r="A307" s="43" t="s">
        <v>9299</v>
      </c>
      <c r="B307" s="43" t="s">
        <v>9301</v>
      </c>
      <c r="C307" s="43" t="s">
        <v>9286</v>
      </c>
      <c r="D307" s="43" t="s">
        <v>9286</v>
      </c>
      <c r="E307" s="43" t="s">
        <v>9305</v>
      </c>
      <c r="F307" s="43" t="s">
        <v>9307</v>
      </c>
      <c r="G307" s="24"/>
      <c r="H307" s="24"/>
      <c r="I307" s="24"/>
      <c r="J307" s="24"/>
      <c r="K307" s="24"/>
      <c r="L307" s="24"/>
      <c r="M307" s="24"/>
      <c r="N307" s="24"/>
      <c r="O307" s="24"/>
      <c r="P307" s="24"/>
      <c r="Q307" s="24"/>
      <c r="R307" s="24"/>
      <c r="S307" s="24"/>
      <c r="T307" s="24"/>
      <c r="U307" s="24"/>
      <c r="V307" s="24"/>
      <c r="W307" s="24"/>
      <c r="X307" s="24"/>
      <c r="Y307" s="24"/>
      <c r="Z307" s="24"/>
    </row>
    <row r="308" spans="1:26" ht="13" x14ac:dyDescent="0.15">
      <c r="A308" s="43" t="s">
        <v>9319</v>
      </c>
      <c r="B308" s="43" t="s">
        <v>9320</v>
      </c>
      <c r="C308" s="43" t="s">
        <v>9286</v>
      </c>
      <c r="D308" s="43" t="s">
        <v>9286</v>
      </c>
      <c r="E308" s="46" t="s">
        <v>9334</v>
      </c>
      <c r="F308" s="43" t="s">
        <v>9337</v>
      </c>
      <c r="G308" s="24"/>
      <c r="H308" s="24"/>
      <c r="I308" s="24"/>
      <c r="J308" s="24"/>
      <c r="K308" s="24"/>
      <c r="L308" s="24"/>
      <c r="M308" s="24"/>
      <c r="N308" s="24"/>
      <c r="O308" s="24"/>
      <c r="P308" s="24"/>
      <c r="Q308" s="24"/>
      <c r="R308" s="24"/>
      <c r="S308" s="24"/>
      <c r="T308" s="24"/>
      <c r="U308" s="24"/>
      <c r="V308" s="24"/>
      <c r="W308" s="24"/>
      <c r="X308" s="24"/>
      <c r="Y308" s="24"/>
      <c r="Z308" s="24"/>
    </row>
    <row r="309" spans="1:26" ht="13" x14ac:dyDescent="0.15">
      <c r="A309" s="56" t="s">
        <v>9341</v>
      </c>
      <c r="B309" s="69" t="s">
        <v>9343</v>
      </c>
      <c r="C309" s="56" t="s">
        <v>17</v>
      </c>
      <c r="D309" s="56" t="s">
        <v>17</v>
      </c>
      <c r="E309" s="56" t="s">
        <v>9347</v>
      </c>
      <c r="F309" s="56" t="s">
        <v>1321</v>
      </c>
    </row>
    <row r="310" spans="1:26" ht="13" x14ac:dyDescent="0.15">
      <c r="A310" s="56" t="s">
        <v>9350</v>
      </c>
      <c r="B310" s="69" t="s">
        <v>9351</v>
      </c>
      <c r="C310" s="56" t="s">
        <v>172</v>
      </c>
      <c r="D310" s="56" t="s">
        <v>172</v>
      </c>
      <c r="E310" s="56" t="s">
        <v>7148</v>
      </c>
      <c r="F310" s="56" t="s">
        <v>7148</v>
      </c>
    </row>
    <row r="311" spans="1:26" ht="13" x14ac:dyDescent="0.15">
      <c r="A311" s="43" t="s">
        <v>9357</v>
      </c>
      <c r="B311" s="69" t="s">
        <v>9359</v>
      </c>
      <c r="C311" s="43" t="s">
        <v>17</v>
      </c>
      <c r="D311" s="43" t="s">
        <v>17</v>
      </c>
      <c r="E311" s="43" t="s">
        <v>9361</v>
      </c>
      <c r="F311" s="43" t="s">
        <v>9362</v>
      </c>
      <c r="G311" s="24"/>
      <c r="H311" s="24"/>
      <c r="I311" s="24"/>
      <c r="J311" s="24"/>
      <c r="K311" s="24"/>
      <c r="L311" s="24"/>
      <c r="M311" s="24"/>
      <c r="N311" s="24"/>
      <c r="O311" s="24"/>
      <c r="P311" s="24"/>
      <c r="Q311" s="24"/>
      <c r="R311" s="24"/>
      <c r="S311" s="24"/>
      <c r="T311" s="24"/>
      <c r="U311" s="24"/>
      <c r="V311" s="24"/>
      <c r="W311" s="24"/>
      <c r="X311" s="24"/>
      <c r="Y311" s="24"/>
      <c r="Z311" s="24"/>
    </row>
    <row r="312" spans="1:26" ht="13" x14ac:dyDescent="0.15">
      <c r="A312" s="56" t="s">
        <v>9367</v>
      </c>
      <c r="B312" s="69" t="s">
        <v>9368</v>
      </c>
      <c r="C312" s="56" t="s">
        <v>172</v>
      </c>
      <c r="D312" s="56" t="s">
        <v>172</v>
      </c>
      <c r="E312" s="56" t="s">
        <v>7148</v>
      </c>
      <c r="F312" s="56" t="s">
        <v>7148</v>
      </c>
    </row>
    <row r="313" spans="1:26" ht="13" x14ac:dyDescent="0.15">
      <c r="A313" s="56"/>
      <c r="B313" s="69"/>
      <c r="C313" s="56"/>
      <c r="D313" s="56"/>
      <c r="E313" s="56"/>
      <c r="F313" s="56"/>
    </row>
    <row r="314" spans="1:26" ht="13" x14ac:dyDescent="0.15">
      <c r="A314" s="56" t="s">
        <v>9373</v>
      </c>
      <c r="B314" s="69" t="s">
        <v>9374</v>
      </c>
      <c r="C314" s="56" t="s">
        <v>10</v>
      </c>
      <c r="D314" s="56" t="s">
        <v>10</v>
      </c>
      <c r="E314" s="56" t="s">
        <v>173</v>
      </c>
      <c r="F314" s="56" t="s">
        <v>173</v>
      </c>
    </row>
    <row r="315" spans="1:26" ht="13" x14ac:dyDescent="0.15">
      <c r="A315" s="56" t="s">
        <v>9375</v>
      </c>
      <c r="B315" s="69" t="s">
        <v>9377</v>
      </c>
      <c r="C315" s="56" t="s">
        <v>1712</v>
      </c>
      <c r="D315" s="56" t="s">
        <v>1712</v>
      </c>
      <c r="E315" s="56" t="s">
        <v>173</v>
      </c>
      <c r="F315" s="56" t="s">
        <v>173</v>
      </c>
    </row>
    <row r="316" spans="1:26" ht="13" x14ac:dyDescent="0.15">
      <c r="A316" s="56" t="s">
        <v>9383</v>
      </c>
      <c r="B316" s="69" t="s">
        <v>9384</v>
      </c>
      <c r="C316" s="56" t="s">
        <v>10</v>
      </c>
      <c r="D316" s="56" t="s">
        <v>10</v>
      </c>
      <c r="E316" s="56" t="s">
        <v>943</v>
      </c>
      <c r="F316" s="56" t="s">
        <v>945</v>
      </c>
    </row>
    <row r="317" spans="1:26" ht="13" x14ac:dyDescent="0.15">
      <c r="A317" s="56" t="s">
        <v>9386</v>
      </c>
      <c r="B317" s="69" t="s">
        <v>9388</v>
      </c>
      <c r="C317" s="56" t="s">
        <v>1712</v>
      </c>
      <c r="D317" s="56" t="s">
        <v>1712</v>
      </c>
      <c r="E317" s="56" t="s">
        <v>9391</v>
      </c>
      <c r="F317" s="56" t="s">
        <v>9392</v>
      </c>
    </row>
    <row r="318" spans="1:26" ht="13" x14ac:dyDescent="0.15">
      <c r="A318" s="56" t="s">
        <v>9394</v>
      </c>
      <c r="B318" s="69" t="s">
        <v>9396</v>
      </c>
      <c r="C318" s="56" t="s">
        <v>1712</v>
      </c>
      <c r="D318" s="56" t="s">
        <v>1712</v>
      </c>
      <c r="E318" s="56" t="s">
        <v>9397</v>
      </c>
      <c r="F318" s="56" t="s">
        <v>9400</v>
      </c>
    </row>
    <row r="319" spans="1:26" ht="13" x14ac:dyDescent="0.15">
      <c r="A319" s="56" t="s">
        <v>9402</v>
      </c>
      <c r="B319" s="69" t="s">
        <v>9403</v>
      </c>
      <c r="C319" s="56" t="s">
        <v>10</v>
      </c>
      <c r="D319" s="56" t="s">
        <v>10</v>
      </c>
      <c r="E319" s="56" t="s">
        <v>56</v>
      </c>
      <c r="F319" s="56" t="s">
        <v>57</v>
      </c>
    </row>
    <row r="320" spans="1:26" ht="13" x14ac:dyDescent="0.15">
      <c r="A320" s="56" t="s">
        <v>9406</v>
      </c>
      <c r="B320" s="69" t="s">
        <v>9408</v>
      </c>
      <c r="C320" s="56" t="s">
        <v>1712</v>
      </c>
      <c r="D320" s="56" t="s">
        <v>1712</v>
      </c>
      <c r="E320" s="56" t="s">
        <v>893</v>
      </c>
      <c r="F320" s="56" t="s">
        <v>894</v>
      </c>
    </row>
    <row r="321" spans="1:26" ht="13" x14ac:dyDescent="0.15">
      <c r="A321" s="56" t="s">
        <v>9410</v>
      </c>
      <c r="B321" s="69" t="s">
        <v>9413</v>
      </c>
      <c r="C321" s="56" t="s">
        <v>10</v>
      </c>
      <c r="D321" s="56" t="s">
        <v>10</v>
      </c>
      <c r="E321" s="56" t="s">
        <v>9415</v>
      </c>
      <c r="F321" s="56" t="s">
        <v>9417</v>
      </c>
    </row>
    <row r="322" spans="1:26" ht="13" x14ac:dyDescent="0.15">
      <c r="A322" s="56" t="s">
        <v>9419</v>
      </c>
      <c r="B322" s="69" t="s">
        <v>9421</v>
      </c>
      <c r="C322" s="56" t="s">
        <v>1712</v>
      </c>
      <c r="D322" s="56" t="s">
        <v>1712</v>
      </c>
      <c r="E322" s="56" t="s">
        <v>9424</v>
      </c>
      <c r="F322" s="56" t="s">
        <v>9424</v>
      </c>
    </row>
    <row r="323" spans="1:26" ht="13" x14ac:dyDescent="0.15">
      <c r="A323" s="56" t="s">
        <v>9426</v>
      </c>
      <c r="B323" s="69" t="s">
        <v>9428</v>
      </c>
      <c r="C323" s="56" t="s">
        <v>10</v>
      </c>
      <c r="D323" s="56" t="s">
        <v>10</v>
      </c>
      <c r="E323" s="56" t="s">
        <v>9430</v>
      </c>
      <c r="F323" s="56" t="s">
        <v>9431</v>
      </c>
    </row>
    <row r="324" spans="1:26" ht="13" x14ac:dyDescent="0.15">
      <c r="A324" s="56" t="s">
        <v>9432</v>
      </c>
      <c r="B324" s="69" t="s">
        <v>9434</v>
      </c>
      <c r="C324" s="56" t="s">
        <v>1712</v>
      </c>
      <c r="D324" s="56" t="s">
        <v>1712</v>
      </c>
      <c r="E324" s="56" t="s">
        <v>9439</v>
      </c>
      <c r="F324" s="56" t="s">
        <v>9440</v>
      </c>
    </row>
    <row r="325" spans="1:26" ht="13" x14ac:dyDescent="0.15">
      <c r="A325" s="56" t="s">
        <v>9442</v>
      </c>
      <c r="B325" s="69" t="s">
        <v>9443</v>
      </c>
      <c r="C325" s="56" t="s">
        <v>1712</v>
      </c>
      <c r="D325" s="56" t="s">
        <v>1712</v>
      </c>
      <c r="E325" s="56" t="s">
        <v>8968</v>
      </c>
      <c r="F325" s="56" t="s">
        <v>8970</v>
      </c>
    </row>
    <row r="326" spans="1:26" ht="13" x14ac:dyDescent="0.15">
      <c r="A326" s="56" t="s">
        <v>9446</v>
      </c>
      <c r="B326" s="69" t="s">
        <v>9448</v>
      </c>
      <c r="C326" s="56" t="s">
        <v>1712</v>
      </c>
      <c r="D326" s="56" t="s">
        <v>1712</v>
      </c>
      <c r="E326" s="56" t="s">
        <v>9450</v>
      </c>
      <c r="F326" s="56" t="s">
        <v>9452</v>
      </c>
    </row>
    <row r="327" spans="1:26" ht="13" x14ac:dyDescent="0.15">
      <c r="A327" s="56" t="s">
        <v>9454</v>
      </c>
      <c r="B327" s="69" t="s">
        <v>9455</v>
      </c>
      <c r="C327" s="56" t="s">
        <v>1712</v>
      </c>
      <c r="D327" s="56" t="s">
        <v>1712</v>
      </c>
      <c r="E327" s="56" t="s">
        <v>9457</v>
      </c>
      <c r="F327" s="56" t="s">
        <v>9459</v>
      </c>
    </row>
    <row r="328" spans="1:26" ht="13" x14ac:dyDescent="0.15">
      <c r="A328" s="56" t="s">
        <v>9460</v>
      </c>
      <c r="B328" s="69" t="s">
        <v>9462</v>
      </c>
      <c r="C328" s="56" t="s">
        <v>10</v>
      </c>
      <c r="D328" s="56" t="s">
        <v>10</v>
      </c>
      <c r="E328" s="56" t="s">
        <v>9466</v>
      </c>
      <c r="F328" s="56" t="s">
        <v>9467</v>
      </c>
    </row>
    <row r="329" spans="1:26" ht="13" x14ac:dyDescent="0.15">
      <c r="A329" s="56" t="s">
        <v>9468</v>
      </c>
      <c r="B329" s="69" t="s">
        <v>9469</v>
      </c>
      <c r="C329" s="56" t="s">
        <v>10</v>
      </c>
      <c r="D329" s="56" t="s">
        <v>10</v>
      </c>
      <c r="E329" s="56" t="s">
        <v>9471</v>
      </c>
      <c r="F329" s="56" t="s">
        <v>9472</v>
      </c>
    </row>
    <row r="330" spans="1:26" ht="13" x14ac:dyDescent="0.15">
      <c r="A330" s="43" t="s">
        <v>9473</v>
      </c>
      <c r="B330" s="43" t="s">
        <v>9475</v>
      </c>
      <c r="C330" s="43" t="s">
        <v>1712</v>
      </c>
      <c r="D330" s="43" t="s">
        <v>1712</v>
      </c>
      <c r="E330" s="43" t="s">
        <v>9477</v>
      </c>
      <c r="F330" s="43" t="s">
        <v>9478</v>
      </c>
      <c r="G330" s="24"/>
      <c r="H330" s="24"/>
      <c r="I330" s="24"/>
      <c r="J330" s="24"/>
      <c r="K330" s="24"/>
      <c r="L330" s="24"/>
      <c r="M330" s="24"/>
      <c r="N330" s="24"/>
      <c r="O330" s="24"/>
      <c r="P330" s="24"/>
      <c r="Q330" s="24"/>
      <c r="R330" s="24"/>
      <c r="S330" s="24"/>
      <c r="T330" s="24"/>
      <c r="U330" s="24"/>
      <c r="V330" s="24"/>
      <c r="W330" s="24"/>
      <c r="X330" s="24"/>
      <c r="Y330" s="24"/>
      <c r="Z330" s="24"/>
    </row>
    <row r="331" spans="1:26" ht="13" x14ac:dyDescent="0.15">
      <c r="A331" s="56" t="s">
        <v>9483</v>
      </c>
      <c r="B331" s="69" t="s">
        <v>9484</v>
      </c>
      <c r="C331" s="56" t="s">
        <v>1712</v>
      </c>
      <c r="D331" s="56" t="s">
        <v>1712</v>
      </c>
      <c r="E331" s="56" t="s">
        <v>9486</v>
      </c>
      <c r="F331" s="56" t="s">
        <v>9487</v>
      </c>
    </row>
    <row r="332" spans="1:26" ht="13" x14ac:dyDescent="0.15">
      <c r="A332" s="56" t="s">
        <v>9490</v>
      </c>
      <c r="B332" s="69" t="s">
        <v>9491</v>
      </c>
      <c r="C332" s="56" t="s">
        <v>1712</v>
      </c>
      <c r="D332" s="56" t="s">
        <v>1712</v>
      </c>
      <c r="E332" s="56" t="s">
        <v>6451</v>
      </c>
      <c r="F332" s="56" t="s">
        <v>9492</v>
      </c>
    </row>
    <row r="333" spans="1:26" ht="13" x14ac:dyDescent="0.15">
      <c r="A333" s="56" t="s">
        <v>9497</v>
      </c>
      <c r="B333" s="69" t="s">
        <v>9498</v>
      </c>
      <c r="C333" s="56" t="s">
        <v>1712</v>
      </c>
      <c r="D333" s="56" t="s">
        <v>1712</v>
      </c>
      <c r="E333" s="56" t="s">
        <v>9501</v>
      </c>
      <c r="F333" s="56" t="s">
        <v>9502</v>
      </c>
    </row>
    <row r="334" spans="1:26" ht="13" x14ac:dyDescent="0.15">
      <c r="A334" s="56" t="s">
        <v>9504</v>
      </c>
      <c r="B334" s="69" t="s">
        <v>9505</v>
      </c>
      <c r="C334" s="56" t="s">
        <v>1712</v>
      </c>
      <c r="D334" s="56" t="s">
        <v>1712</v>
      </c>
      <c r="E334" s="56" t="s">
        <v>9507</v>
      </c>
      <c r="F334" s="56" t="s">
        <v>9508</v>
      </c>
    </row>
    <row r="335" spans="1:26" ht="13" x14ac:dyDescent="0.15">
      <c r="A335" s="56" t="s">
        <v>9509</v>
      </c>
      <c r="B335" s="69" t="s">
        <v>9511</v>
      </c>
      <c r="C335" s="56" t="s">
        <v>1712</v>
      </c>
      <c r="D335" s="56" t="s">
        <v>1712</v>
      </c>
      <c r="E335" s="56" t="s">
        <v>4338</v>
      </c>
      <c r="F335" s="56" t="s">
        <v>4338</v>
      </c>
    </row>
    <row r="336" spans="1:26" ht="13" x14ac:dyDescent="0.15">
      <c r="A336" s="56" t="s">
        <v>9513</v>
      </c>
      <c r="B336" s="69" t="s">
        <v>9514</v>
      </c>
      <c r="C336" s="56" t="s">
        <v>10</v>
      </c>
      <c r="D336" s="56" t="s">
        <v>10</v>
      </c>
      <c r="E336" s="56" t="s">
        <v>5660</v>
      </c>
      <c r="F336" s="56" t="s">
        <v>2497</v>
      </c>
    </row>
    <row r="337" spans="1:26" ht="13" x14ac:dyDescent="0.15">
      <c r="A337" s="56" t="s">
        <v>9518</v>
      </c>
      <c r="B337" s="69" t="s">
        <v>9523</v>
      </c>
      <c r="C337" s="56" t="s">
        <v>1712</v>
      </c>
      <c r="D337" s="56" t="s">
        <v>1712</v>
      </c>
      <c r="E337" s="56" t="s">
        <v>9526</v>
      </c>
      <c r="F337" s="56" t="s">
        <v>9527</v>
      </c>
    </row>
    <row r="338" spans="1:26" ht="13" x14ac:dyDescent="0.15">
      <c r="A338" s="56" t="s">
        <v>9528</v>
      </c>
      <c r="B338" s="69" t="s">
        <v>9529</v>
      </c>
      <c r="C338" s="56" t="s">
        <v>10</v>
      </c>
      <c r="D338" s="56" t="s">
        <v>10</v>
      </c>
      <c r="E338" s="56" t="s">
        <v>9532</v>
      </c>
      <c r="F338" s="56" t="s">
        <v>9533</v>
      </c>
    </row>
    <row r="339" spans="1:26" ht="13" x14ac:dyDescent="0.15">
      <c r="A339" s="43" t="s">
        <v>9535</v>
      </c>
      <c r="B339" s="43" t="s">
        <v>9537</v>
      </c>
      <c r="C339" s="43" t="s">
        <v>1712</v>
      </c>
      <c r="D339" s="43" t="s">
        <v>1712</v>
      </c>
      <c r="E339" s="43" t="s">
        <v>9543</v>
      </c>
      <c r="F339" s="43" t="s">
        <v>9544</v>
      </c>
      <c r="G339" s="24"/>
      <c r="H339" s="24"/>
      <c r="I339" s="24"/>
      <c r="J339" s="24"/>
      <c r="K339" s="24"/>
      <c r="L339" s="24"/>
      <c r="M339" s="24"/>
      <c r="N339" s="24"/>
      <c r="O339" s="24"/>
      <c r="P339" s="24"/>
      <c r="Q339" s="24"/>
      <c r="R339" s="24"/>
      <c r="S339" s="24"/>
      <c r="T339" s="24"/>
      <c r="U339" s="24"/>
      <c r="V339" s="24"/>
      <c r="W339" s="24"/>
      <c r="X339" s="24"/>
      <c r="Y339" s="24"/>
      <c r="Z339" s="24"/>
    </row>
    <row r="340" spans="1:26" ht="13" x14ac:dyDescent="0.15">
      <c r="A340" s="56" t="s">
        <v>9549</v>
      </c>
      <c r="B340" s="69" t="s">
        <v>9551</v>
      </c>
      <c r="C340" s="56" t="s">
        <v>17</v>
      </c>
      <c r="D340" s="56" t="s">
        <v>17</v>
      </c>
      <c r="E340" s="56" t="s">
        <v>173</v>
      </c>
      <c r="F340" s="56" t="s">
        <v>174</v>
      </c>
    </row>
    <row r="341" spans="1:26" ht="13" x14ac:dyDescent="0.15">
      <c r="A341" s="56" t="s">
        <v>9554</v>
      </c>
      <c r="B341" s="69" t="s">
        <v>9556</v>
      </c>
      <c r="C341" s="56" t="s">
        <v>17</v>
      </c>
      <c r="D341" s="56" t="s">
        <v>17</v>
      </c>
      <c r="E341" s="56" t="s">
        <v>4343</v>
      </c>
      <c r="F341" s="56" t="s">
        <v>9559</v>
      </c>
    </row>
    <row r="342" spans="1:26" ht="13" x14ac:dyDescent="0.15">
      <c r="A342" s="56" t="s">
        <v>9560</v>
      </c>
      <c r="B342" s="69" t="s">
        <v>9561</v>
      </c>
      <c r="C342" s="56" t="s">
        <v>10</v>
      </c>
      <c r="D342" s="56" t="s">
        <v>10</v>
      </c>
      <c r="E342" s="56" t="s">
        <v>56</v>
      </c>
      <c r="F342" s="56" t="s">
        <v>57</v>
      </c>
    </row>
    <row r="343" spans="1:26" ht="13" x14ac:dyDescent="0.15">
      <c r="A343" s="56" t="s">
        <v>9562</v>
      </c>
      <c r="B343" s="69" t="s">
        <v>9563</v>
      </c>
      <c r="C343" s="56" t="s">
        <v>17</v>
      </c>
      <c r="D343" s="56" t="s">
        <v>17</v>
      </c>
      <c r="E343" s="56" t="s">
        <v>1505</v>
      </c>
      <c r="F343" s="56" t="s">
        <v>54</v>
      </c>
    </row>
    <row r="344" spans="1:26" ht="13" x14ac:dyDescent="0.15">
      <c r="A344" s="56" t="s">
        <v>9566</v>
      </c>
      <c r="B344" s="69" t="s">
        <v>9568</v>
      </c>
      <c r="C344" s="56" t="s">
        <v>17</v>
      </c>
      <c r="D344" s="56" t="s">
        <v>17</v>
      </c>
      <c r="E344" s="56" t="s">
        <v>9569</v>
      </c>
      <c r="F344" s="58" t="s">
        <v>9571</v>
      </c>
    </row>
    <row r="345" spans="1:26" ht="13" x14ac:dyDescent="0.15">
      <c r="A345" s="56" t="s">
        <v>9572</v>
      </c>
      <c r="B345" s="69" t="s">
        <v>9560</v>
      </c>
      <c r="C345" s="56" t="s">
        <v>10</v>
      </c>
      <c r="D345" s="56" t="s">
        <v>10</v>
      </c>
      <c r="E345" s="56" t="s">
        <v>9576</v>
      </c>
      <c r="F345" s="56" t="s">
        <v>9577</v>
      </c>
    </row>
    <row r="346" spans="1:26" ht="13" x14ac:dyDescent="0.15">
      <c r="A346" s="56" t="s">
        <v>9578</v>
      </c>
      <c r="B346" s="69" t="s">
        <v>9579</v>
      </c>
      <c r="C346" s="56" t="s">
        <v>17</v>
      </c>
      <c r="D346" s="56" t="s">
        <v>17</v>
      </c>
      <c r="E346" s="56" t="s">
        <v>2548</v>
      </c>
      <c r="F346" s="56" t="s">
        <v>2550</v>
      </c>
    </row>
    <row r="347" spans="1:26" ht="13" x14ac:dyDescent="0.15">
      <c r="A347" s="43" t="s">
        <v>9581</v>
      </c>
      <c r="B347" s="69" t="s">
        <v>9582</v>
      </c>
      <c r="C347" s="43" t="s">
        <v>10</v>
      </c>
      <c r="D347" s="43" t="s">
        <v>10</v>
      </c>
      <c r="E347" s="43" t="s">
        <v>9585</v>
      </c>
      <c r="F347" s="43" t="s">
        <v>9586</v>
      </c>
      <c r="G347" s="24"/>
      <c r="H347" s="24"/>
      <c r="I347" s="24"/>
      <c r="J347" s="24"/>
      <c r="K347" s="24"/>
      <c r="L347" s="24"/>
      <c r="M347" s="24"/>
      <c r="N347" s="24"/>
      <c r="O347" s="24"/>
      <c r="P347" s="24"/>
      <c r="Q347" s="24"/>
      <c r="R347" s="24"/>
      <c r="S347" s="24"/>
      <c r="T347" s="24"/>
      <c r="U347" s="24"/>
      <c r="V347" s="24"/>
      <c r="W347" s="24"/>
      <c r="X347" s="24"/>
      <c r="Y347" s="24"/>
      <c r="Z347" s="24"/>
    </row>
    <row r="348" spans="1:26" ht="13" x14ac:dyDescent="0.15">
      <c r="A348" s="56" t="s">
        <v>9588</v>
      </c>
      <c r="B348" s="69" t="s">
        <v>9591</v>
      </c>
      <c r="C348" s="56" t="s">
        <v>17</v>
      </c>
      <c r="D348" s="56" t="s">
        <v>17</v>
      </c>
      <c r="E348" s="56" t="s">
        <v>9594</v>
      </c>
      <c r="F348" s="56" t="s">
        <v>9595</v>
      </c>
    </row>
    <row r="349" spans="1:26" ht="13" x14ac:dyDescent="0.15">
      <c r="A349" s="56" t="s">
        <v>9596</v>
      </c>
      <c r="B349" s="69" t="s">
        <v>9597</v>
      </c>
      <c r="C349" s="56" t="s">
        <v>70</v>
      </c>
      <c r="D349" s="56" t="s">
        <v>70</v>
      </c>
      <c r="E349" s="56" t="s">
        <v>9599</v>
      </c>
      <c r="F349" s="56" t="s">
        <v>9600</v>
      </c>
    </row>
    <row r="350" spans="1:26" ht="13" x14ac:dyDescent="0.15">
      <c r="A350" s="56" t="s">
        <v>9603</v>
      </c>
      <c r="B350" s="69" t="s">
        <v>9605</v>
      </c>
      <c r="C350" s="56" t="s">
        <v>1712</v>
      </c>
      <c r="D350" s="56" t="s">
        <v>1712</v>
      </c>
      <c r="E350" s="56" t="s">
        <v>9608</v>
      </c>
      <c r="F350" s="58" t="s">
        <v>9610</v>
      </c>
    </row>
    <row r="351" spans="1:26" ht="13" x14ac:dyDescent="0.15">
      <c r="A351" s="56" t="s">
        <v>9611</v>
      </c>
      <c r="B351" s="69" t="s">
        <v>9613</v>
      </c>
      <c r="C351" s="56" t="s">
        <v>17</v>
      </c>
      <c r="D351" s="56" t="s">
        <v>17</v>
      </c>
      <c r="E351" s="56" t="s">
        <v>9615</v>
      </c>
      <c r="F351" s="56" t="s">
        <v>9617</v>
      </c>
    </row>
    <row r="352" spans="1:26" ht="13" x14ac:dyDescent="0.15">
      <c r="A352" s="56" t="s">
        <v>9618</v>
      </c>
      <c r="B352" s="69" t="s">
        <v>9620</v>
      </c>
      <c r="C352" s="56" t="s">
        <v>1712</v>
      </c>
      <c r="D352" s="56" t="s">
        <v>1712</v>
      </c>
      <c r="E352" s="56" t="s">
        <v>9622</v>
      </c>
      <c r="F352" s="56" t="s">
        <v>9623</v>
      </c>
    </row>
    <row r="353" spans="1:26" ht="13" x14ac:dyDescent="0.15">
      <c r="A353" s="43" t="s">
        <v>9624</v>
      </c>
      <c r="B353" s="43" t="s">
        <v>9625</v>
      </c>
      <c r="C353" s="43" t="s">
        <v>1712</v>
      </c>
      <c r="D353" s="43" t="s">
        <v>1712</v>
      </c>
      <c r="E353" s="43" t="s">
        <v>9627</v>
      </c>
      <c r="F353" s="43" t="s">
        <v>9628</v>
      </c>
      <c r="G353" s="24"/>
      <c r="H353" s="24"/>
      <c r="I353" s="24"/>
      <c r="J353" s="24"/>
      <c r="K353" s="24"/>
      <c r="L353" s="24"/>
      <c r="M353" s="24"/>
      <c r="N353" s="24"/>
      <c r="O353" s="24"/>
      <c r="P353" s="24"/>
      <c r="Q353" s="24"/>
      <c r="R353" s="24"/>
      <c r="S353" s="24"/>
      <c r="T353" s="24"/>
      <c r="U353" s="24"/>
      <c r="V353" s="24"/>
      <c r="W353" s="24"/>
      <c r="X353" s="24"/>
      <c r="Y353" s="24"/>
      <c r="Z353" s="24"/>
    </row>
    <row r="354" spans="1:26" ht="13" x14ac:dyDescent="0.15">
      <c r="A354" s="56" t="s">
        <v>9632</v>
      </c>
      <c r="B354" s="69" t="s">
        <v>9633</v>
      </c>
      <c r="C354" s="56" t="s">
        <v>17</v>
      </c>
      <c r="D354" s="56" t="s">
        <v>17</v>
      </c>
      <c r="E354" s="56" t="s">
        <v>9634</v>
      </c>
      <c r="F354" s="56" t="s">
        <v>9636</v>
      </c>
    </row>
    <row r="355" spans="1:26" ht="13" x14ac:dyDescent="0.15">
      <c r="A355" s="56" t="s">
        <v>9637</v>
      </c>
      <c r="B355" s="69" t="s">
        <v>9638</v>
      </c>
      <c r="C355" s="56" t="s">
        <v>17</v>
      </c>
      <c r="D355" s="56" t="s">
        <v>17</v>
      </c>
      <c r="E355" s="56" t="s">
        <v>9640</v>
      </c>
      <c r="F355" s="56" t="s">
        <v>9642</v>
      </c>
    </row>
    <row r="356" spans="1:26" ht="13" x14ac:dyDescent="0.15">
      <c r="A356" s="56" t="s">
        <v>9644</v>
      </c>
      <c r="B356" s="69" t="s">
        <v>9645</v>
      </c>
      <c r="C356" s="56" t="s">
        <v>17</v>
      </c>
      <c r="D356" s="56" t="s">
        <v>17</v>
      </c>
      <c r="E356" s="56" t="s">
        <v>6898</v>
      </c>
      <c r="F356" s="56" t="s">
        <v>9647</v>
      </c>
    </row>
    <row r="357" spans="1:26" ht="13" x14ac:dyDescent="0.15">
      <c r="A357" s="56" t="s">
        <v>9648</v>
      </c>
      <c r="B357" s="69" t="s">
        <v>9650</v>
      </c>
      <c r="C357" s="56" t="s">
        <v>17</v>
      </c>
      <c r="D357" s="56" t="s">
        <v>17</v>
      </c>
      <c r="E357" s="56" t="s">
        <v>9652</v>
      </c>
      <c r="F357" s="56" t="s">
        <v>9653</v>
      </c>
    </row>
    <row r="358" spans="1:26" ht="13" x14ac:dyDescent="0.15">
      <c r="A358" s="56" t="s">
        <v>9654</v>
      </c>
      <c r="B358" s="69" t="s">
        <v>9656</v>
      </c>
      <c r="C358" s="56" t="s">
        <v>17</v>
      </c>
      <c r="D358" s="56" t="s">
        <v>17</v>
      </c>
      <c r="E358" s="56" t="s">
        <v>9659</v>
      </c>
      <c r="F358" s="58" t="s">
        <v>9661</v>
      </c>
    </row>
    <row r="359" spans="1:26" ht="13" x14ac:dyDescent="0.15">
      <c r="A359" s="56" t="s">
        <v>9662</v>
      </c>
      <c r="B359" s="69" t="s">
        <v>9663</v>
      </c>
      <c r="C359" s="56" t="s">
        <v>1712</v>
      </c>
      <c r="D359" s="56" t="s">
        <v>1712</v>
      </c>
      <c r="E359" s="56" t="s">
        <v>56</v>
      </c>
      <c r="F359" s="56" t="s">
        <v>629</v>
      </c>
    </row>
    <row r="360" spans="1:26" ht="13" x14ac:dyDescent="0.15">
      <c r="A360" s="43" t="s">
        <v>9667</v>
      </c>
      <c r="B360" s="69" t="s">
        <v>9669</v>
      </c>
      <c r="C360" s="43" t="s">
        <v>17</v>
      </c>
      <c r="D360" s="43" t="s">
        <v>17</v>
      </c>
      <c r="E360" s="43" t="s">
        <v>9672</v>
      </c>
      <c r="F360" s="46" t="s">
        <v>328</v>
      </c>
      <c r="G360" s="24"/>
      <c r="H360" s="24"/>
      <c r="I360" s="24"/>
      <c r="J360" s="24"/>
      <c r="K360" s="24"/>
      <c r="L360" s="24"/>
      <c r="M360" s="24"/>
      <c r="N360" s="24"/>
      <c r="O360" s="24"/>
      <c r="P360" s="24"/>
      <c r="Q360" s="24"/>
      <c r="R360" s="24"/>
      <c r="S360" s="24"/>
      <c r="T360" s="24"/>
      <c r="U360" s="24"/>
      <c r="V360" s="24"/>
      <c r="W360" s="24"/>
      <c r="X360" s="24"/>
      <c r="Y360" s="24"/>
      <c r="Z360" s="24"/>
    </row>
    <row r="361" spans="1:26" ht="13" x14ac:dyDescent="0.15">
      <c r="A361" s="56" t="s">
        <v>9677</v>
      </c>
      <c r="B361" s="69" t="s">
        <v>9679</v>
      </c>
      <c r="C361" s="56" t="s">
        <v>1712</v>
      </c>
      <c r="D361" s="56" t="s">
        <v>1712</v>
      </c>
      <c r="E361" s="56" t="s">
        <v>9680</v>
      </c>
      <c r="F361" s="56" t="s">
        <v>9682</v>
      </c>
    </row>
    <row r="362" spans="1:26" ht="13" x14ac:dyDescent="0.15">
      <c r="A362" s="56" t="s">
        <v>9683</v>
      </c>
      <c r="B362" s="69" t="s">
        <v>9685</v>
      </c>
      <c r="C362" s="56" t="s">
        <v>10</v>
      </c>
      <c r="D362" s="56" t="s">
        <v>10</v>
      </c>
      <c r="E362" s="56" t="s">
        <v>9687</v>
      </c>
      <c r="F362" s="56" t="s">
        <v>9689</v>
      </c>
    </row>
    <row r="363" spans="1:26" ht="13" x14ac:dyDescent="0.15">
      <c r="A363" s="56" t="s">
        <v>9690</v>
      </c>
      <c r="B363" s="69" t="s">
        <v>9692</v>
      </c>
      <c r="C363" s="56" t="s">
        <v>10</v>
      </c>
      <c r="D363" s="56" t="s">
        <v>10</v>
      </c>
      <c r="E363" s="56" t="s">
        <v>77</v>
      </c>
      <c r="F363" s="56" t="s">
        <v>1484</v>
      </c>
    </row>
    <row r="364" spans="1:26" ht="13" x14ac:dyDescent="0.15">
      <c r="A364" s="56" t="s">
        <v>9697</v>
      </c>
      <c r="B364" s="69" t="s">
        <v>9698</v>
      </c>
      <c r="C364" s="56" t="s">
        <v>10</v>
      </c>
      <c r="D364" s="56" t="s">
        <v>10</v>
      </c>
      <c r="E364" s="56" t="s">
        <v>9701</v>
      </c>
      <c r="F364" s="56" t="s">
        <v>9706</v>
      </c>
    </row>
    <row r="365" spans="1:26" ht="13" x14ac:dyDescent="0.15">
      <c r="A365" s="56" t="s">
        <v>9707</v>
      </c>
      <c r="B365" s="69" t="s">
        <v>9708</v>
      </c>
      <c r="C365" s="56" t="s">
        <v>17</v>
      </c>
      <c r="D365" s="56" t="s">
        <v>17</v>
      </c>
      <c r="E365" s="56" t="s">
        <v>9709</v>
      </c>
      <c r="F365" s="56" t="s">
        <v>9710</v>
      </c>
    </row>
    <row r="366" spans="1:26" ht="13" x14ac:dyDescent="0.15">
      <c r="A366" s="56" t="s">
        <v>9713</v>
      </c>
      <c r="B366" s="69" t="s">
        <v>9714</v>
      </c>
      <c r="C366" s="56" t="s">
        <v>17</v>
      </c>
      <c r="D366" s="56" t="s">
        <v>17</v>
      </c>
      <c r="E366" s="56" t="s">
        <v>9716</v>
      </c>
      <c r="F366" s="56" t="s">
        <v>9718</v>
      </c>
    </row>
    <row r="367" spans="1:26" ht="13" x14ac:dyDescent="0.15">
      <c r="A367" s="56" t="s">
        <v>9719</v>
      </c>
      <c r="B367" s="69" t="s">
        <v>9720</v>
      </c>
      <c r="C367" s="56" t="s">
        <v>10</v>
      </c>
      <c r="D367" s="56" t="s">
        <v>10</v>
      </c>
      <c r="E367" s="56" t="s">
        <v>9721</v>
      </c>
      <c r="F367" s="56" t="s">
        <v>9723</v>
      </c>
    </row>
    <row r="368" spans="1:26" ht="13" x14ac:dyDescent="0.15">
      <c r="A368" s="56" t="s">
        <v>9725</v>
      </c>
      <c r="B368" s="69" t="s">
        <v>9726</v>
      </c>
      <c r="C368" s="56" t="s">
        <v>1712</v>
      </c>
      <c r="D368" s="56" t="s">
        <v>1712</v>
      </c>
      <c r="E368" s="56" t="s">
        <v>9729</v>
      </c>
      <c r="F368" s="56" t="s">
        <v>9730</v>
      </c>
    </row>
    <row r="369" spans="1:26" ht="13" x14ac:dyDescent="0.15">
      <c r="A369" s="56" t="s">
        <v>9731</v>
      </c>
      <c r="B369" s="69" t="s">
        <v>9732</v>
      </c>
      <c r="C369" s="56" t="s">
        <v>10</v>
      </c>
      <c r="D369" s="56" t="s">
        <v>10</v>
      </c>
      <c r="E369" s="56" t="s">
        <v>8396</v>
      </c>
      <c r="F369" s="56" t="s">
        <v>8398</v>
      </c>
    </row>
    <row r="370" spans="1:26" ht="13" x14ac:dyDescent="0.15">
      <c r="A370" s="56" t="s">
        <v>9735</v>
      </c>
      <c r="B370" s="69" t="s">
        <v>9737</v>
      </c>
      <c r="C370" s="56" t="s">
        <v>10</v>
      </c>
      <c r="D370" s="56" t="s">
        <v>10</v>
      </c>
      <c r="E370" s="56" t="s">
        <v>9741</v>
      </c>
      <c r="F370" s="56" t="s">
        <v>9742</v>
      </c>
    </row>
    <row r="371" spans="1:26" ht="13" x14ac:dyDescent="0.15">
      <c r="A371" s="56" t="s">
        <v>9743</v>
      </c>
      <c r="B371" s="69" t="s">
        <v>9744</v>
      </c>
      <c r="C371" s="56" t="s">
        <v>10</v>
      </c>
      <c r="D371" s="56" t="s">
        <v>10</v>
      </c>
      <c r="E371" s="56" t="s">
        <v>9746</v>
      </c>
      <c r="F371" s="56" t="s">
        <v>9748</v>
      </c>
    </row>
    <row r="372" spans="1:26" ht="13" x14ac:dyDescent="0.15">
      <c r="A372" s="56" t="s">
        <v>9750</v>
      </c>
      <c r="B372" s="69" t="s">
        <v>9753</v>
      </c>
      <c r="C372" s="56" t="s">
        <v>17</v>
      </c>
      <c r="D372" s="56" t="s">
        <v>17</v>
      </c>
      <c r="E372" s="56" t="s">
        <v>9755</v>
      </c>
      <c r="F372" s="56" t="s">
        <v>9756</v>
      </c>
    </row>
    <row r="373" spans="1:26" ht="13" x14ac:dyDescent="0.15">
      <c r="A373" s="56" t="s">
        <v>9757</v>
      </c>
      <c r="B373" s="69" t="s">
        <v>9758</v>
      </c>
      <c r="C373" s="56" t="s">
        <v>1712</v>
      </c>
      <c r="D373" s="56" t="s">
        <v>1712</v>
      </c>
      <c r="E373" s="56" t="s">
        <v>9760</v>
      </c>
      <c r="F373" s="56" t="s">
        <v>9761</v>
      </c>
    </row>
    <row r="374" spans="1:26" ht="13" x14ac:dyDescent="0.15">
      <c r="A374" s="56" t="s">
        <v>9763</v>
      </c>
      <c r="B374" s="69" t="s">
        <v>9764</v>
      </c>
      <c r="C374" s="56" t="s">
        <v>1712</v>
      </c>
      <c r="D374" s="56" t="s">
        <v>1712</v>
      </c>
      <c r="E374" s="56" t="s">
        <v>9766</v>
      </c>
      <c r="F374" s="56" t="s">
        <v>9767</v>
      </c>
    </row>
    <row r="375" spans="1:26" ht="13" x14ac:dyDescent="0.15">
      <c r="A375" s="43" t="s">
        <v>9768</v>
      </c>
      <c r="B375" s="43"/>
      <c r="C375" s="43" t="s">
        <v>9769</v>
      </c>
      <c r="D375" s="43" t="s">
        <v>17</v>
      </c>
      <c r="E375" s="43" t="s">
        <v>4338</v>
      </c>
      <c r="F375" s="43" t="s">
        <v>4338</v>
      </c>
      <c r="G375" s="24"/>
      <c r="H375" s="24"/>
      <c r="I375" s="24"/>
      <c r="J375" s="24"/>
      <c r="K375" s="24"/>
      <c r="L375" s="24"/>
      <c r="M375" s="24"/>
      <c r="N375" s="24"/>
      <c r="O375" s="24"/>
      <c r="P375" s="24"/>
      <c r="Q375" s="24"/>
      <c r="R375" s="24"/>
      <c r="S375" s="24"/>
      <c r="T375" s="24"/>
      <c r="U375" s="24"/>
      <c r="V375" s="24"/>
      <c r="W375" s="24"/>
      <c r="X375" s="24"/>
      <c r="Y375" s="24"/>
      <c r="Z375" s="24"/>
    </row>
    <row r="376" spans="1:26" ht="13" x14ac:dyDescent="0.15">
      <c r="A376" s="43" t="s">
        <v>9776</v>
      </c>
      <c r="B376" s="43"/>
      <c r="C376" s="43" t="s">
        <v>1712</v>
      </c>
      <c r="D376" s="43" t="s">
        <v>1712</v>
      </c>
      <c r="E376" s="43" t="s">
        <v>9778</v>
      </c>
      <c r="F376" s="43" t="s">
        <v>9779</v>
      </c>
      <c r="G376" s="24"/>
      <c r="H376" s="24"/>
      <c r="I376" s="24"/>
      <c r="J376" s="24"/>
      <c r="K376" s="24"/>
      <c r="L376" s="24"/>
      <c r="M376" s="24"/>
      <c r="N376" s="24"/>
      <c r="O376" s="24"/>
      <c r="P376" s="24"/>
      <c r="Q376" s="24"/>
      <c r="R376" s="24"/>
      <c r="S376" s="24"/>
      <c r="T376" s="24"/>
      <c r="U376" s="24"/>
      <c r="V376" s="24"/>
      <c r="W376" s="24"/>
      <c r="X376" s="24"/>
      <c r="Y376" s="24"/>
      <c r="Z376" s="24"/>
    </row>
    <row r="377" spans="1:26" ht="13" x14ac:dyDescent="0.15">
      <c r="A377" s="56" t="s">
        <v>9787</v>
      </c>
      <c r="B377" s="69" t="s">
        <v>9788</v>
      </c>
      <c r="C377" s="56" t="s">
        <v>1712</v>
      </c>
      <c r="D377" s="56" t="s">
        <v>1712</v>
      </c>
      <c r="E377" s="56" t="s">
        <v>9790</v>
      </c>
      <c r="F377" s="56" t="s">
        <v>9792</v>
      </c>
    </row>
    <row r="378" spans="1:26" ht="13" x14ac:dyDescent="0.15">
      <c r="A378" s="56" t="s">
        <v>9795</v>
      </c>
      <c r="B378" s="69" t="s">
        <v>9797</v>
      </c>
      <c r="C378" s="56" t="s">
        <v>10</v>
      </c>
      <c r="D378" s="56" t="s">
        <v>10</v>
      </c>
      <c r="E378" s="56" t="s">
        <v>3202</v>
      </c>
      <c r="F378" s="56" t="s">
        <v>7475</v>
      </c>
    </row>
    <row r="379" spans="1:26" ht="13" x14ac:dyDescent="0.15">
      <c r="A379" s="56" t="s">
        <v>9801</v>
      </c>
      <c r="B379" s="69" t="s">
        <v>9802</v>
      </c>
      <c r="C379" s="56" t="s">
        <v>17</v>
      </c>
      <c r="D379" s="56" t="s">
        <v>17</v>
      </c>
      <c r="E379" s="56" t="s">
        <v>9803</v>
      </c>
      <c r="F379" s="56" t="s">
        <v>9804</v>
      </c>
    </row>
    <row r="380" spans="1:26" ht="13" x14ac:dyDescent="0.15">
      <c r="A380" s="43" t="s">
        <v>9806</v>
      </c>
      <c r="B380" s="43" t="s">
        <v>9808</v>
      </c>
      <c r="C380" s="43" t="s">
        <v>17</v>
      </c>
      <c r="D380" s="43" t="s">
        <v>17</v>
      </c>
      <c r="E380" s="43" t="s">
        <v>9810</v>
      </c>
      <c r="F380" s="43" t="s">
        <v>9811</v>
      </c>
      <c r="G380" s="24"/>
      <c r="H380" s="24"/>
      <c r="I380" s="24"/>
      <c r="J380" s="24"/>
      <c r="K380" s="24"/>
      <c r="L380" s="24"/>
      <c r="M380" s="24"/>
      <c r="N380" s="24"/>
      <c r="O380" s="24"/>
      <c r="P380" s="24"/>
      <c r="Q380" s="24"/>
      <c r="R380" s="24"/>
      <c r="S380" s="24"/>
      <c r="T380" s="24"/>
      <c r="U380" s="24"/>
      <c r="V380" s="24"/>
      <c r="W380" s="24"/>
      <c r="X380" s="24"/>
      <c r="Y380" s="24"/>
      <c r="Z380" s="24"/>
    </row>
    <row r="381" spans="1:26" ht="13" x14ac:dyDescent="0.15">
      <c r="A381" s="56" t="s">
        <v>9813</v>
      </c>
      <c r="B381" s="69" t="s">
        <v>9816</v>
      </c>
      <c r="C381" s="56" t="s">
        <v>17</v>
      </c>
      <c r="D381" s="56" t="s">
        <v>17</v>
      </c>
      <c r="E381" s="56" t="s">
        <v>9818</v>
      </c>
      <c r="F381" s="58" t="s">
        <v>9823</v>
      </c>
    </row>
    <row r="382" spans="1:26" ht="13" x14ac:dyDescent="0.15">
      <c r="A382" s="43" t="s">
        <v>9826</v>
      </c>
      <c r="B382" s="43" t="s">
        <v>9828</v>
      </c>
      <c r="C382" s="43" t="s">
        <v>17</v>
      </c>
      <c r="D382" s="43" t="s">
        <v>17</v>
      </c>
      <c r="E382" s="43" t="s">
        <v>9829</v>
      </c>
      <c r="F382" s="43" t="s">
        <v>9831</v>
      </c>
      <c r="G382" s="24"/>
      <c r="H382" s="24"/>
      <c r="I382" s="24"/>
      <c r="J382" s="24"/>
      <c r="K382" s="24"/>
      <c r="L382" s="24"/>
      <c r="M382" s="24"/>
      <c r="N382" s="24"/>
      <c r="O382" s="24"/>
      <c r="P382" s="24"/>
      <c r="Q382" s="24"/>
      <c r="R382" s="24"/>
      <c r="S382" s="24"/>
      <c r="T382" s="24"/>
      <c r="U382" s="24"/>
      <c r="V382" s="24"/>
      <c r="W382" s="24"/>
      <c r="X382" s="24"/>
      <c r="Y382" s="24"/>
      <c r="Z382" s="24"/>
    </row>
    <row r="383" spans="1:26" ht="13" x14ac:dyDescent="0.15">
      <c r="A383" s="43" t="s">
        <v>9837</v>
      </c>
      <c r="B383" s="43" t="s">
        <v>9838</v>
      </c>
      <c r="C383" s="43" t="s">
        <v>17</v>
      </c>
      <c r="D383" s="43" t="s">
        <v>17</v>
      </c>
      <c r="E383" s="43" t="s">
        <v>9839</v>
      </c>
      <c r="F383" s="43" t="s">
        <v>9841</v>
      </c>
      <c r="G383" s="24"/>
      <c r="H383" s="24"/>
      <c r="I383" s="24"/>
      <c r="J383" s="24"/>
      <c r="K383" s="24"/>
      <c r="L383" s="24"/>
      <c r="M383" s="24"/>
      <c r="N383" s="24"/>
      <c r="O383" s="24"/>
      <c r="P383" s="24"/>
      <c r="Q383" s="24"/>
      <c r="R383" s="24"/>
      <c r="S383" s="24"/>
      <c r="T383" s="24"/>
      <c r="U383" s="24"/>
      <c r="V383" s="24"/>
      <c r="W383" s="24"/>
      <c r="X383" s="24"/>
      <c r="Y383" s="24"/>
      <c r="Z383" s="24"/>
    </row>
    <row r="384" spans="1:26" ht="13" x14ac:dyDescent="0.15">
      <c r="A384" s="43" t="s">
        <v>9847</v>
      </c>
      <c r="B384" s="43" t="s">
        <v>9848</v>
      </c>
      <c r="C384" s="43" t="s">
        <v>17</v>
      </c>
      <c r="D384" s="43" t="s">
        <v>17</v>
      </c>
      <c r="E384" s="43" t="s">
        <v>9850</v>
      </c>
      <c r="F384" s="43" t="s">
        <v>9851</v>
      </c>
      <c r="G384" s="24"/>
      <c r="H384" s="24"/>
      <c r="I384" s="24"/>
      <c r="J384" s="24"/>
      <c r="K384" s="24"/>
      <c r="L384" s="24"/>
      <c r="M384" s="24"/>
      <c r="N384" s="24"/>
      <c r="O384" s="24"/>
      <c r="P384" s="24"/>
      <c r="Q384" s="24"/>
      <c r="R384" s="24"/>
      <c r="S384" s="24"/>
      <c r="T384" s="24"/>
      <c r="U384" s="24"/>
      <c r="V384" s="24"/>
      <c r="W384" s="24"/>
      <c r="X384" s="24"/>
      <c r="Y384" s="24"/>
      <c r="Z384" s="24"/>
    </row>
    <row r="385" spans="1:26" ht="13" x14ac:dyDescent="0.15">
      <c r="A385" s="56" t="s">
        <v>9854</v>
      </c>
      <c r="B385" s="69" t="s">
        <v>9855</v>
      </c>
      <c r="C385" s="56" t="s">
        <v>10</v>
      </c>
      <c r="D385" s="56" t="s">
        <v>10</v>
      </c>
      <c r="E385" s="56" t="s">
        <v>9859</v>
      </c>
      <c r="F385" s="56" t="s">
        <v>9860</v>
      </c>
    </row>
    <row r="386" spans="1:26" ht="13" x14ac:dyDescent="0.15">
      <c r="A386" s="56" t="s">
        <v>9862</v>
      </c>
      <c r="B386" s="69" t="s">
        <v>9864</v>
      </c>
      <c r="C386" s="56" t="s">
        <v>1712</v>
      </c>
      <c r="D386" s="56" t="s">
        <v>1712</v>
      </c>
      <c r="E386" s="56" t="s">
        <v>9866</v>
      </c>
      <c r="F386" s="56" t="s">
        <v>9867</v>
      </c>
    </row>
    <row r="387" spans="1:26" ht="13" x14ac:dyDescent="0.15">
      <c r="A387" s="56" t="s">
        <v>9869</v>
      </c>
      <c r="B387" s="69" t="s">
        <v>9870</v>
      </c>
      <c r="C387" s="56" t="s">
        <v>1712</v>
      </c>
      <c r="D387" s="56" t="s">
        <v>1712</v>
      </c>
      <c r="E387" s="56" t="s">
        <v>9874</v>
      </c>
      <c r="F387" s="56" t="s">
        <v>9875</v>
      </c>
    </row>
    <row r="388" spans="1:26" ht="13" x14ac:dyDescent="0.15">
      <c r="A388" s="56" t="s">
        <v>9877</v>
      </c>
      <c r="B388" s="69" t="s">
        <v>9878</v>
      </c>
      <c r="C388" s="56" t="s">
        <v>17</v>
      </c>
      <c r="D388" s="56" t="s">
        <v>17</v>
      </c>
      <c r="E388" s="56" t="s">
        <v>9882</v>
      </c>
      <c r="F388" s="56" t="s">
        <v>9883</v>
      </c>
    </row>
    <row r="389" spans="1:26" ht="13" x14ac:dyDescent="0.15">
      <c r="A389" s="56" t="s">
        <v>9886</v>
      </c>
      <c r="B389" s="69" t="s">
        <v>9887</v>
      </c>
      <c r="C389" s="56" t="s">
        <v>1712</v>
      </c>
      <c r="D389" s="56" t="s">
        <v>1712</v>
      </c>
      <c r="E389" s="56" t="s">
        <v>9889</v>
      </c>
      <c r="F389" s="56" t="s">
        <v>9890</v>
      </c>
    </row>
    <row r="390" spans="1:26" ht="13" x14ac:dyDescent="0.15">
      <c r="A390" s="56" t="s">
        <v>9892</v>
      </c>
      <c r="B390" s="69" t="s">
        <v>9894</v>
      </c>
      <c r="C390" s="56" t="s">
        <v>10</v>
      </c>
      <c r="D390" s="56" t="s">
        <v>10</v>
      </c>
      <c r="E390" s="56" t="s">
        <v>9898</v>
      </c>
      <c r="F390" s="56" t="s">
        <v>9899</v>
      </c>
    </row>
    <row r="391" spans="1:26" ht="13" x14ac:dyDescent="0.15">
      <c r="A391" s="56" t="s">
        <v>9900</v>
      </c>
      <c r="B391" s="69" t="s">
        <v>9901</v>
      </c>
      <c r="C391" s="56" t="s">
        <v>17</v>
      </c>
      <c r="D391" s="56" t="s">
        <v>17</v>
      </c>
      <c r="E391" s="56" t="s">
        <v>9904</v>
      </c>
      <c r="F391" s="56" t="s">
        <v>9906</v>
      </c>
    </row>
    <row r="392" spans="1:26" ht="13" x14ac:dyDescent="0.15">
      <c r="A392" s="56" t="s">
        <v>9908</v>
      </c>
      <c r="B392" s="69" t="s">
        <v>9909</v>
      </c>
      <c r="C392" s="56" t="s">
        <v>1712</v>
      </c>
      <c r="D392" s="56" t="s">
        <v>1712</v>
      </c>
      <c r="E392" s="56" t="s">
        <v>9910</v>
      </c>
      <c r="F392" s="56" t="s">
        <v>9912</v>
      </c>
    </row>
    <row r="393" spans="1:26" ht="13" x14ac:dyDescent="0.15">
      <c r="A393" s="56" t="s">
        <v>9914</v>
      </c>
      <c r="B393" s="69" t="s">
        <v>9915</v>
      </c>
      <c r="C393" s="56" t="s">
        <v>10</v>
      </c>
      <c r="D393" s="56" t="s">
        <v>10</v>
      </c>
      <c r="E393" s="56" t="s">
        <v>9919</v>
      </c>
      <c r="F393" s="56" t="s">
        <v>9920</v>
      </c>
    </row>
    <row r="394" spans="1:26" ht="13" x14ac:dyDescent="0.15">
      <c r="A394" s="56" t="s">
        <v>9922</v>
      </c>
      <c r="B394" s="69" t="s">
        <v>9923</v>
      </c>
      <c r="C394" s="56" t="s">
        <v>17</v>
      </c>
      <c r="D394" s="56" t="s">
        <v>17</v>
      </c>
      <c r="E394" s="56" t="s">
        <v>9927</v>
      </c>
      <c r="F394" s="56" t="s">
        <v>9929</v>
      </c>
    </row>
    <row r="395" spans="1:26" ht="13" x14ac:dyDescent="0.15">
      <c r="A395" s="56" t="s">
        <v>9931</v>
      </c>
      <c r="B395" s="69" t="s">
        <v>9932</v>
      </c>
      <c r="C395" s="56" t="s">
        <v>1712</v>
      </c>
      <c r="D395" s="56" t="s">
        <v>1712</v>
      </c>
      <c r="E395" s="56" t="s">
        <v>9933</v>
      </c>
      <c r="F395" s="56" t="s">
        <v>9934</v>
      </c>
    </row>
    <row r="396" spans="1:26" ht="13" x14ac:dyDescent="0.15">
      <c r="A396" s="56" t="s">
        <v>9935</v>
      </c>
      <c r="B396" s="69" t="s">
        <v>9938</v>
      </c>
      <c r="C396" s="56" t="s">
        <v>17</v>
      </c>
      <c r="D396" s="56" t="s">
        <v>17</v>
      </c>
      <c r="E396" s="56" t="s">
        <v>9941</v>
      </c>
      <c r="F396" s="56" t="s">
        <v>9943</v>
      </c>
    </row>
    <row r="397" spans="1:26" ht="13" x14ac:dyDescent="0.15">
      <c r="A397" s="56" t="s">
        <v>9944</v>
      </c>
      <c r="B397" s="69" t="s">
        <v>9945</v>
      </c>
      <c r="C397" s="56" t="s">
        <v>1712</v>
      </c>
      <c r="D397" s="56" t="s">
        <v>1712</v>
      </c>
      <c r="E397" s="56" t="s">
        <v>9947</v>
      </c>
      <c r="F397" s="56" t="s">
        <v>9948</v>
      </c>
    </row>
    <row r="398" spans="1:26" ht="13" x14ac:dyDescent="0.15">
      <c r="A398" s="43" t="s">
        <v>9951</v>
      </c>
      <c r="B398" s="43" t="s">
        <v>9953</v>
      </c>
      <c r="C398" s="43" t="s">
        <v>17</v>
      </c>
      <c r="D398" s="43" t="s">
        <v>17</v>
      </c>
      <c r="E398" s="43" t="s">
        <v>9959</v>
      </c>
      <c r="F398" s="43" t="s">
        <v>498</v>
      </c>
      <c r="G398" s="24"/>
      <c r="H398" s="24"/>
      <c r="I398" s="24"/>
      <c r="J398" s="24"/>
      <c r="K398" s="24"/>
      <c r="L398" s="24"/>
      <c r="M398" s="24"/>
      <c r="N398" s="24"/>
      <c r="O398" s="24"/>
      <c r="P398" s="24"/>
      <c r="Q398" s="24"/>
      <c r="R398" s="24"/>
      <c r="S398" s="24"/>
      <c r="T398" s="24"/>
      <c r="U398" s="24"/>
      <c r="V398" s="24"/>
      <c r="W398" s="24"/>
      <c r="X398" s="24"/>
      <c r="Y398" s="24"/>
      <c r="Z398" s="24"/>
    </row>
    <row r="399" spans="1:26" ht="13" x14ac:dyDescent="0.15">
      <c r="A399" s="56" t="s">
        <v>9966</v>
      </c>
      <c r="B399" s="69" t="s">
        <v>9967</v>
      </c>
      <c r="C399" s="56" t="s">
        <v>1712</v>
      </c>
      <c r="D399" s="56" t="s">
        <v>1712</v>
      </c>
      <c r="E399" s="56" t="s">
        <v>9968</v>
      </c>
      <c r="F399" s="56" t="s">
        <v>9969</v>
      </c>
    </row>
    <row r="400" spans="1:26" ht="13" x14ac:dyDescent="0.15">
      <c r="A400" s="56" t="s">
        <v>9970</v>
      </c>
      <c r="B400" s="69" t="s">
        <v>9973</v>
      </c>
      <c r="C400" s="56" t="s">
        <v>17</v>
      </c>
      <c r="D400" s="56" t="s">
        <v>17</v>
      </c>
      <c r="E400" s="56" t="s">
        <v>9976</v>
      </c>
      <c r="F400" s="56" t="s">
        <v>9977</v>
      </c>
    </row>
    <row r="401" spans="1:26" ht="13" x14ac:dyDescent="0.15">
      <c r="A401" s="56" t="s">
        <v>9978</v>
      </c>
      <c r="B401" s="69" t="s">
        <v>9979</v>
      </c>
      <c r="C401" s="56" t="s">
        <v>1712</v>
      </c>
      <c r="D401" s="56" t="s">
        <v>1712</v>
      </c>
      <c r="E401" s="56" t="s">
        <v>388</v>
      </c>
      <c r="F401" s="56" t="s">
        <v>389</v>
      </c>
    </row>
    <row r="402" spans="1:26" ht="13" x14ac:dyDescent="0.15">
      <c r="A402" s="56" t="s">
        <v>9985</v>
      </c>
      <c r="B402" s="69" t="s">
        <v>9987</v>
      </c>
      <c r="C402" s="56" t="s">
        <v>10</v>
      </c>
      <c r="D402" s="56" t="s">
        <v>10</v>
      </c>
      <c r="E402" s="56" t="s">
        <v>9988</v>
      </c>
      <c r="F402" s="56" t="s">
        <v>9989</v>
      </c>
    </row>
    <row r="403" spans="1:26" ht="13" x14ac:dyDescent="0.15">
      <c r="A403" s="56" t="s">
        <v>9990</v>
      </c>
      <c r="B403" s="69" t="s">
        <v>9991</v>
      </c>
      <c r="C403" s="56" t="s">
        <v>1712</v>
      </c>
      <c r="D403" s="56" t="s">
        <v>1712</v>
      </c>
      <c r="E403" s="56" t="s">
        <v>9993</v>
      </c>
      <c r="F403" s="56" t="s">
        <v>9995</v>
      </c>
    </row>
    <row r="404" spans="1:26" ht="13" x14ac:dyDescent="0.15">
      <c r="A404" s="43" t="s">
        <v>9998</v>
      </c>
      <c r="B404" s="43" t="s">
        <v>9999</v>
      </c>
      <c r="C404" s="43" t="s">
        <v>17</v>
      </c>
      <c r="D404" s="43" t="s">
        <v>17</v>
      </c>
      <c r="E404" s="43" t="s">
        <v>10001</v>
      </c>
      <c r="F404" s="43" t="s">
        <v>10003</v>
      </c>
      <c r="G404" s="24"/>
      <c r="H404" s="24"/>
      <c r="I404" s="24"/>
      <c r="J404" s="24"/>
      <c r="K404" s="24"/>
      <c r="L404" s="24"/>
      <c r="M404" s="24"/>
      <c r="N404" s="24"/>
      <c r="O404" s="24"/>
      <c r="P404" s="24"/>
      <c r="Q404" s="24"/>
      <c r="R404" s="24"/>
      <c r="S404" s="24"/>
      <c r="T404" s="24"/>
      <c r="U404" s="24"/>
      <c r="V404" s="24"/>
      <c r="W404" s="24"/>
      <c r="X404" s="24"/>
      <c r="Y404" s="24"/>
      <c r="Z404" s="24"/>
    </row>
    <row r="405" spans="1:26" ht="13" x14ac:dyDescent="0.15">
      <c r="A405" s="56" t="s">
        <v>10007</v>
      </c>
      <c r="B405" s="69" t="s">
        <v>10009</v>
      </c>
      <c r="C405" s="56" t="s">
        <v>1712</v>
      </c>
      <c r="D405" s="56" t="s">
        <v>1712</v>
      </c>
      <c r="E405" s="56" t="s">
        <v>10012</v>
      </c>
      <c r="F405" s="56" t="s">
        <v>10014</v>
      </c>
    </row>
    <row r="406" spans="1:26" ht="13" x14ac:dyDescent="0.15">
      <c r="A406" s="43" t="s">
        <v>10015</v>
      </c>
      <c r="B406" s="43" t="s">
        <v>10016</v>
      </c>
      <c r="C406" s="43" t="s">
        <v>17</v>
      </c>
      <c r="D406" s="43" t="s">
        <v>17</v>
      </c>
      <c r="E406" s="43" t="s">
        <v>10018</v>
      </c>
      <c r="F406" s="43" t="s">
        <v>10020</v>
      </c>
      <c r="G406" s="24"/>
      <c r="H406" s="24"/>
      <c r="I406" s="24"/>
      <c r="J406" s="24"/>
      <c r="K406" s="24"/>
      <c r="L406" s="24"/>
      <c r="M406" s="24"/>
      <c r="N406" s="24"/>
      <c r="O406" s="24"/>
      <c r="P406" s="24"/>
      <c r="Q406" s="24"/>
      <c r="R406" s="24"/>
      <c r="S406" s="24"/>
      <c r="T406" s="24"/>
      <c r="U406" s="24"/>
      <c r="V406" s="24"/>
      <c r="W406" s="24"/>
      <c r="X406" s="24"/>
      <c r="Y406" s="24"/>
      <c r="Z406" s="24"/>
    </row>
    <row r="407" spans="1:26" ht="13" x14ac:dyDescent="0.15">
      <c r="A407" s="56" t="s">
        <v>10023</v>
      </c>
      <c r="B407" s="69" t="s">
        <v>10024</v>
      </c>
      <c r="C407" s="56" t="s">
        <v>1712</v>
      </c>
      <c r="D407" s="56" t="s">
        <v>1712</v>
      </c>
      <c r="E407" s="56" t="s">
        <v>10025</v>
      </c>
      <c r="F407" s="56" t="s">
        <v>10028</v>
      </c>
    </row>
    <row r="408" spans="1:26" ht="13" x14ac:dyDescent="0.15">
      <c r="A408" s="56" t="s">
        <v>10031</v>
      </c>
      <c r="B408" s="69" t="s">
        <v>10033</v>
      </c>
      <c r="C408" s="56" t="s">
        <v>10</v>
      </c>
      <c r="D408" s="56" t="s">
        <v>10</v>
      </c>
      <c r="E408" s="56" t="s">
        <v>5982</v>
      </c>
      <c r="F408" s="56" t="s">
        <v>5982</v>
      </c>
    </row>
    <row r="409" spans="1:26" ht="13" x14ac:dyDescent="0.15">
      <c r="A409" s="56" t="s">
        <v>10039</v>
      </c>
      <c r="B409" s="69" t="s">
        <v>10041</v>
      </c>
      <c r="C409" s="56" t="s">
        <v>17</v>
      </c>
      <c r="D409" s="56" t="s">
        <v>17</v>
      </c>
      <c r="E409" s="56" t="s">
        <v>10043</v>
      </c>
      <c r="F409" s="56" t="s">
        <v>10044</v>
      </c>
    </row>
    <row r="410" spans="1:26" ht="13" x14ac:dyDescent="0.15">
      <c r="A410" s="56" t="s">
        <v>10046</v>
      </c>
      <c r="B410" s="69" t="s">
        <v>10049</v>
      </c>
      <c r="C410" s="56" t="s">
        <v>17</v>
      </c>
      <c r="D410" s="56" t="s">
        <v>17</v>
      </c>
      <c r="E410" s="56" t="s">
        <v>10051</v>
      </c>
      <c r="F410" s="56" t="s">
        <v>10053</v>
      </c>
    </row>
    <row r="411" spans="1:26" ht="13" x14ac:dyDescent="0.15">
      <c r="A411" s="43" t="s">
        <v>10054</v>
      </c>
      <c r="B411" s="43"/>
      <c r="C411" s="43" t="s">
        <v>10</v>
      </c>
      <c r="D411" s="43" t="s">
        <v>10</v>
      </c>
      <c r="E411" s="43" t="s">
        <v>5982</v>
      </c>
      <c r="F411" s="43" t="s">
        <v>5982</v>
      </c>
      <c r="G411" s="24"/>
      <c r="H411" s="24"/>
      <c r="I411" s="24"/>
      <c r="J411" s="24"/>
      <c r="K411" s="24"/>
      <c r="L411" s="24"/>
      <c r="M411" s="24"/>
      <c r="N411" s="24"/>
      <c r="O411" s="24"/>
      <c r="P411" s="24"/>
      <c r="Q411" s="24"/>
      <c r="R411" s="24"/>
      <c r="S411" s="24"/>
      <c r="T411" s="24"/>
      <c r="U411" s="24"/>
      <c r="V411" s="24"/>
      <c r="W411" s="24"/>
      <c r="X411" s="24"/>
      <c r="Y411" s="24"/>
      <c r="Z411" s="24"/>
    </row>
    <row r="412" spans="1:26" ht="13" x14ac:dyDescent="0.15">
      <c r="A412" s="56" t="s">
        <v>10060</v>
      </c>
      <c r="B412" s="69" t="s">
        <v>10061</v>
      </c>
      <c r="C412" s="56" t="s">
        <v>17</v>
      </c>
      <c r="D412" s="56" t="s">
        <v>17</v>
      </c>
      <c r="E412" s="56" t="s">
        <v>10062</v>
      </c>
      <c r="F412" s="56" t="s">
        <v>10064</v>
      </c>
    </row>
    <row r="413" spans="1:26" ht="13" x14ac:dyDescent="0.15">
      <c r="A413" s="56" t="s">
        <v>10065</v>
      </c>
      <c r="B413" s="69" t="s">
        <v>10069</v>
      </c>
      <c r="C413" s="56" t="s">
        <v>17</v>
      </c>
      <c r="D413" s="56" t="s">
        <v>17</v>
      </c>
      <c r="E413" s="56" t="s">
        <v>10071</v>
      </c>
      <c r="F413" s="56" t="s">
        <v>10073</v>
      </c>
    </row>
    <row r="414" spans="1:26" ht="13" x14ac:dyDescent="0.15">
      <c r="A414" s="56" t="s">
        <v>10074</v>
      </c>
      <c r="B414" s="69" t="s">
        <v>10075</v>
      </c>
      <c r="C414" s="56" t="s">
        <v>10</v>
      </c>
      <c r="D414" s="56" t="s">
        <v>10</v>
      </c>
      <c r="E414" s="56" t="s">
        <v>10080</v>
      </c>
      <c r="F414" s="58" t="s">
        <v>10082</v>
      </c>
      <c r="G414" s="79"/>
    </row>
    <row r="415" spans="1:26" ht="13" x14ac:dyDescent="0.15">
      <c r="A415" s="56" t="s">
        <v>10097</v>
      </c>
      <c r="B415" s="69" t="s">
        <v>10098</v>
      </c>
      <c r="C415" s="56" t="s">
        <v>17</v>
      </c>
      <c r="D415" s="56" t="s">
        <v>17</v>
      </c>
      <c r="E415" s="56" t="s">
        <v>10101</v>
      </c>
      <c r="F415" s="56" t="s">
        <v>10103</v>
      </c>
    </row>
    <row r="416" spans="1:26" ht="13" x14ac:dyDescent="0.15">
      <c r="A416" s="56" t="s">
        <v>10104</v>
      </c>
      <c r="B416" s="69" t="s">
        <v>10105</v>
      </c>
      <c r="C416" s="56" t="s">
        <v>17</v>
      </c>
      <c r="D416" s="56" t="s">
        <v>17</v>
      </c>
      <c r="E416" s="56" t="s">
        <v>10109</v>
      </c>
      <c r="F416" s="56" t="s">
        <v>10111</v>
      </c>
    </row>
    <row r="417" spans="1:26" ht="13" x14ac:dyDescent="0.15">
      <c r="A417" s="56" t="s">
        <v>10114</v>
      </c>
      <c r="B417" s="69" t="s">
        <v>10116</v>
      </c>
      <c r="C417" s="56" t="s">
        <v>17</v>
      </c>
      <c r="D417" s="56" t="s">
        <v>17</v>
      </c>
      <c r="E417" s="56" t="s">
        <v>10121</v>
      </c>
      <c r="F417" s="56" t="s">
        <v>10124</v>
      </c>
    </row>
    <row r="418" spans="1:26" ht="13" x14ac:dyDescent="0.15">
      <c r="A418" s="43" t="s">
        <v>10127</v>
      </c>
      <c r="B418" s="43"/>
      <c r="C418" s="43" t="s">
        <v>10</v>
      </c>
      <c r="D418" s="43" t="s">
        <v>10</v>
      </c>
      <c r="E418" s="43" t="s">
        <v>10129</v>
      </c>
      <c r="F418" s="43" t="s">
        <v>1887</v>
      </c>
      <c r="G418" s="24"/>
      <c r="H418" s="24"/>
      <c r="I418" s="24"/>
      <c r="J418" s="24"/>
      <c r="K418" s="24"/>
      <c r="L418" s="24"/>
      <c r="M418" s="24"/>
      <c r="N418" s="24"/>
      <c r="O418" s="24"/>
      <c r="P418" s="24"/>
      <c r="Q418" s="24"/>
      <c r="R418" s="24"/>
      <c r="S418" s="24"/>
      <c r="T418" s="24"/>
      <c r="U418" s="24"/>
      <c r="V418" s="24"/>
      <c r="W418" s="24"/>
      <c r="X418" s="24"/>
      <c r="Y418" s="24"/>
      <c r="Z418" s="24"/>
    </row>
    <row r="419" spans="1:26" ht="13" x14ac:dyDescent="0.15">
      <c r="A419" s="56" t="s">
        <v>10136</v>
      </c>
      <c r="B419" s="69" t="s">
        <v>10137</v>
      </c>
      <c r="C419" s="56" t="s">
        <v>1712</v>
      </c>
      <c r="D419" s="56" t="s">
        <v>1712</v>
      </c>
      <c r="E419" s="56" t="s">
        <v>10140</v>
      </c>
      <c r="F419" s="56" t="s">
        <v>10141</v>
      </c>
    </row>
    <row r="420" spans="1:26" ht="13" x14ac:dyDescent="0.15">
      <c r="A420" s="56" t="s">
        <v>10143</v>
      </c>
      <c r="B420" s="69" t="s">
        <v>10144</v>
      </c>
      <c r="C420" s="56" t="s">
        <v>1712</v>
      </c>
      <c r="D420" s="56" t="s">
        <v>1712</v>
      </c>
      <c r="E420" s="56" t="s">
        <v>2148</v>
      </c>
      <c r="F420" s="56" t="s">
        <v>2149</v>
      </c>
    </row>
    <row r="421" spans="1:26" ht="13" x14ac:dyDescent="0.15">
      <c r="A421" s="56" t="s">
        <v>10147</v>
      </c>
      <c r="B421" s="69" t="s">
        <v>10148</v>
      </c>
      <c r="C421" s="56" t="s">
        <v>17</v>
      </c>
      <c r="D421" s="56" t="s">
        <v>17</v>
      </c>
      <c r="E421" s="56" t="s">
        <v>10149</v>
      </c>
      <c r="F421" s="56" t="s">
        <v>10150</v>
      </c>
    </row>
    <row r="422" spans="1:26" ht="13" x14ac:dyDescent="0.15">
      <c r="A422" s="43" t="s">
        <v>10152</v>
      </c>
      <c r="B422" s="43" t="s">
        <v>10153</v>
      </c>
      <c r="C422" s="43" t="s">
        <v>17</v>
      </c>
      <c r="D422" s="43" t="s">
        <v>17</v>
      </c>
      <c r="E422" s="43" t="s">
        <v>10156</v>
      </c>
      <c r="F422" s="43" t="s">
        <v>10157</v>
      </c>
      <c r="G422" s="24"/>
      <c r="H422" s="24"/>
      <c r="I422" s="24"/>
      <c r="J422" s="24"/>
      <c r="K422" s="24"/>
      <c r="L422" s="24"/>
      <c r="M422" s="24"/>
      <c r="N422" s="24"/>
      <c r="O422" s="24"/>
      <c r="P422" s="24"/>
      <c r="Q422" s="24"/>
      <c r="R422" s="24"/>
      <c r="S422" s="24"/>
      <c r="T422" s="24"/>
      <c r="U422" s="24"/>
      <c r="V422" s="24"/>
      <c r="W422" s="24"/>
      <c r="X422" s="24"/>
      <c r="Y422" s="24"/>
      <c r="Z422" s="24"/>
    </row>
    <row r="423" spans="1:26" ht="13" x14ac:dyDescent="0.15">
      <c r="A423" s="56" t="s">
        <v>10159</v>
      </c>
      <c r="B423" s="69" t="s">
        <v>10160</v>
      </c>
      <c r="C423" s="56" t="s">
        <v>1712</v>
      </c>
      <c r="D423" s="56" t="s">
        <v>1712</v>
      </c>
      <c r="E423" s="56" t="s">
        <v>10163</v>
      </c>
      <c r="F423" s="56" t="s">
        <v>10164</v>
      </c>
    </row>
    <row r="424" spans="1:26" ht="13" x14ac:dyDescent="0.15">
      <c r="A424" s="56" t="s">
        <v>10165</v>
      </c>
      <c r="B424" s="69" t="s">
        <v>10167</v>
      </c>
      <c r="C424" s="56" t="s">
        <v>17</v>
      </c>
      <c r="D424" s="56" t="s">
        <v>17</v>
      </c>
      <c r="E424" s="56" t="s">
        <v>10170</v>
      </c>
      <c r="F424" s="56" t="s">
        <v>10171</v>
      </c>
    </row>
    <row r="425" spans="1:26" ht="13" x14ac:dyDescent="0.15">
      <c r="A425" s="56" t="s">
        <v>10172</v>
      </c>
      <c r="B425" s="69" t="s">
        <v>10173</v>
      </c>
      <c r="C425" s="56" t="s">
        <v>1712</v>
      </c>
      <c r="D425" s="56" t="s">
        <v>1712</v>
      </c>
      <c r="E425" s="56" t="s">
        <v>10174</v>
      </c>
      <c r="F425" s="56" t="s">
        <v>10175</v>
      </c>
    </row>
    <row r="426" spans="1:26" ht="13" x14ac:dyDescent="0.15">
      <c r="A426" s="43" t="s">
        <v>10176</v>
      </c>
      <c r="B426" s="43" t="s">
        <v>10177</v>
      </c>
      <c r="C426" s="43" t="s">
        <v>17</v>
      </c>
      <c r="D426" s="43" t="s">
        <v>17</v>
      </c>
      <c r="E426" s="43" t="s">
        <v>10179</v>
      </c>
      <c r="F426" s="43" t="s">
        <v>10184</v>
      </c>
      <c r="G426" s="24"/>
      <c r="H426" s="24"/>
      <c r="I426" s="24"/>
      <c r="J426" s="24"/>
      <c r="K426" s="24"/>
      <c r="L426" s="24"/>
      <c r="M426" s="24"/>
      <c r="N426" s="24"/>
      <c r="O426" s="24"/>
      <c r="P426" s="24"/>
      <c r="Q426" s="24"/>
      <c r="R426" s="24"/>
      <c r="S426" s="24"/>
      <c r="T426" s="24"/>
      <c r="U426" s="24"/>
      <c r="V426" s="24"/>
      <c r="W426" s="24"/>
      <c r="X426" s="24"/>
      <c r="Y426" s="24"/>
      <c r="Z426" s="24"/>
    </row>
    <row r="427" spans="1:26" ht="13" x14ac:dyDescent="0.15">
      <c r="A427" s="56"/>
      <c r="B427" s="80"/>
    </row>
    <row r="428" spans="1:26" ht="13" x14ac:dyDescent="0.15">
      <c r="A428" s="46" t="s">
        <v>10192</v>
      </c>
      <c r="B428" s="42"/>
      <c r="C428" s="46" t="s">
        <v>1712</v>
      </c>
      <c r="D428" s="46" t="s">
        <v>1712</v>
      </c>
      <c r="E428" s="46" t="s">
        <v>1128</v>
      </c>
      <c r="F428" s="46" t="s">
        <v>6114</v>
      </c>
      <c r="G428" s="42"/>
      <c r="H428" s="42"/>
      <c r="I428" s="42"/>
      <c r="J428" s="42"/>
      <c r="K428" s="42"/>
      <c r="L428" s="42"/>
      <c r="M428" s="42"/>
      <c r="N428" s="42"/>
      <c r="O428" s="42"/>
      <c r="P428" s="42"/>
      <c r="Q428" s="42"/>
      <c r="R428" s="42"/>
      <c r="S428" s="42"/>
      <c r="T428" s="42"/>
      <c r="U428" s="42"/>
      <c r="V428" s="42"/>
      <c r="W428" s="42"/>
      <c r="X428" s="42"/>
      <c r="Y428" s="42"/>
      <c r="Z428" s="42"/>
    </row>
    <row r="429" spans="1:26" ht="13" x14ac:dyDescent="0.15">
      <c r="A429" s="46" t="s">
        <v>10197</v>
      </c>
      <c r="B429" s="42"/>
      <c r="C429" s="46" t="s">
        <v>10</v>
      </c>
      <c r="D429" s="46" t="s">
        <v>10</v>
      </c>
      <c r="E429" s="46" t="s">
        <v>5982</v>
      </c>
      <c r="F429" s="46" t="s">
        <v>5982</v>
      </c>
      <c r="G429" s="42"/>
      <c r="H429" s="42"/>
      <c r="I429" s="42"/>
      <c r="J429" s="42"/>
      <c r="K429" s="42"/>
      <c r="L429" s="42"/>
      <c r="M429" s="42"/>
      <c r="N429" s="42"/>
      <c r="O429" s="42"/>
      <c r="P429" s="42"/>
      <c r="Q429" s="42"/>
      <c r="R429" s="42"/>
      <c r="S429" s="42"/>
      <c r="T429" s="42"/>
      <c r="U429" s="42"/>
      <c r="V429" s="42"/>
      <c r="W429" s="42"/>
      <c r="X429" s="42"/>
      <c r="Y429" s="42"/>
      <c r="Z429" s="42"/>
    </row>
    <row r="430" spans="1:26" ht="13" x14ac:dyDescent="0.15">
      <c r="A430" s="46" t="s">
        <v>10201</v>
      </c>
      <c r="B430" s="42"/>
      <c r="C430" s="46" t="s">
        <v>1712</v>
      </c>
      <c r="D430" s="46" t="s">
        <v>1712</v>
      </c>
      <c r="E430" s="46" t="s">
        <v>746</v>
      </c>
      <c r="F430" s="46" t="s">
        <v>748</v>
      </c>
      <c r="G430" s="42"/>
      <c r="H430" s="42"/>
      <c r="I430" s="42"/>
      <c r="J430" s="42"/>
      <c r="K430" s="42"/>
      <c r="L430" s="42"/>
      <c r="M430" s="42"/>
      <c r="N430" s="42"/>
      <c r="O430" s="42"/>
      <c r="P430" s="42"/>
      <c r="Q430" s="42"/>
      <c r="R430" s="42"/>
      <c r="S430" s="42"/>
      <c r="T430" s="42"/>
      <c r="U430" s="42"/>
      <c r="V430" s="42"/>
      <c r="W430" s="42"/>
      <c r="X430" s="42"/>
      <c r="Y430" s="42"/>
      <c r="Z430" s="42"/>
    </row>
    <row r="431" spans="1:26" ht="13" x14ac:dyDescent="0.15">
      <c r="A431" s="46" t="s">
        <v>10202</v>
      </c>
      <c r="B431" s="46" t="s">
        <v>10203</v>
      </c>
      <c r="C431" s="46" t="s">
        <v>10</v>
      </c>
      <c r="D431" s="46" t="s">
        <v>10</v>
      </c>
      <c r="E431" s="46" t="s">
        <v>10204</v>
      </c>
      <c r="F431" s="46" t="s">
        <v>10205</v>
      </c>
      <c r="G431" s="42"/>
      <c r="H431" s="42"/>
      <c r="I431" s="42"/>
      <c r="J431" s="42"/>
      <c r="K431" s="42"/>
      <c r="L431" s="42"/>
      <c r="M431" s="42"/>
      <c r="N431" s="42"/>
      <c r="O431" s="42"/>
      <c r="P431" s="42"/>
      <c r="Q431" s="42"/>
      <c r="R431" s="42"/>
      <c r="S431" s="42"/>
      <c r="T431" s="42"/>
      <c r="U431" s="42"/>
      <c r="V431" s="42"/>
      <c r="W431" s="42"/>
      <c r="X431" s="42"/>
      <c r="Y431" s="42"/>
      <c r="Z431" s="42"/>
    </row>
    <row r="432" spans="1:26" ht="13" x14ac:dyDescent="0.15">
      <c r="A432" s="46" t="s">
        <v>10208</v>
      </c>
      <c r="B432" s="46"/>
      <c r="C432" s="46" t="s">
        <v>10</v>
      </c>
      <c r="D432" s="46" t="s">
        <v>10</v>
      </c>
      <c r="E432" s="46" t="s">
        <v>10210</v>
      </c>
      <c r="F432" s="46" t="s">
        <v>10212</v>
      </c>
      <c r="G432" s="42"/>
      <c r="H432" s="42"/>
      <c r="I432" s="42"/>
      <c r="J432" s="42"/>
      <c r="K432" s="42"/>
      <c r="L432" s="42"/>
      <c r="M432" s="42"/>
      <c r="N432" s="42"/>
      <c r="O432" s="42"/>
      <c r="P432" s="42"/>
      <c r="Q432" s="42"/>
      <c r="R432" s="42"/>
      <c r="S432" s="42"/>
      <c r="T432" s="42"/>
      <c r="U432" s="42"/>
      <c r="V432" s="42"/>
      <c r="W432" s="42"/>
      <c r="X432" s="42"/>
      <c r="Y432" s="42"/>
      <c r="Z432" s="42"/>
    </row>
    <row r="433" spans="1:26" ht="13" x14ac:dyDescent="0.15">
      <c r="A433" s="46" t="s">
        <v>10215</v>
      </c>
      <c r="B433" s="46" t="s">
        <v>10217</v>
      </c>
      <c r="C433" s="46" t="s">
        <v>10</v>
      </c>
      <c r="D433" s="46" t="s">
        <v>10</v>
      </c>
      <c r="E433" s="46" t="s">
        <v>10220</v>
      </c>
      <c r="F433" s="46" t="s">
        <v>10221</v>
      </c>
      <c r="G433" s="42"/>
      <c r="H433" s="42"/>
      <c r="I433" s="42"/>
      <c r="J433" s="42"/>
      <c r="K433" s="42"/>
      <c r="L433" s="42"/>
      <c r="M433" s="42"/>
      <c r="N433" s="42"/>
      <c r="O433" s="42"/>
      <c r="P433" s="42"/>
      <c r="Q433" s="42"/>
      <c r="R433" s="42"/>
      <c r="S433" s="42"/>
      <c r="T433" s="42"/>
      <c r="U433" s="42"/>
      <c r="V433" s="42"/>
      <c r="W433" s="42"/>
      <c r="X433" s="42"/>
      <c r="Y433" s="42"/>
      <c r="Z433" s="42"/>
    </row>
    <row r="434" spans="1:26" ht="13" x14ac:dyDescent="0.15">
      <c r="A434" s="46" t="s">
        <v>10223</v>
      </c>
      <c r="B434" s="46"/>
      <c r="C434" s="46" t="s">
        <v>10</v>
      </c>
      <c r="D434" s="46" t="s">
        <v>10</v>
      </c>
      <c r="E434" s="46" t="s">
        <v>10227</v>
      </c>
      <c r="F434" s="46" t="s">
        <v>10228</v>
      </c>
      <c r="G434" s="42"/>
      <c r="H434" s="42"/>
      <c r="I434" s="42"/>
      <c r="J434" s="42"/>
      <c r="K434" s="42"/>
      <c r="L434" s="42"/>
      <c r="M434" s="42"/>
      <c r="N434" s="42"/>
      <c r="O434" s="42"/>
      <c r="P434" s="42"/>
      <c r="Q434" s="42"/>
      <c r="R434" s="42"/>
      <c r="S434" s="42"/>
      <c r="T434" s="42"/>
      <c r="U434" s="42"/>
      <c r="V434" s="42"/>
      <c r="W434" s="42"/>
      <c r="X434" s="42"/>
      <c r="Y434" s="42"/>
      <c r="Z434" s="42"/>
    </row>
    <row r="435" spans="1:26" ht="13" x14ac:dyDescent="0.15">
      <c r="A435" s="46" t="s">
        <v>10231</v>
      </c>
      <c r="B435" s="46" t="s">
        <v>10233</v>
      </c>
      <c r="C435" s="46" t="s">
        <v>10</v>
      </c>
      <c r="D435" s="46" t="s">
        <v>10</v>
      </c>
      <c r="E435" s="46" t="s">
        <v>10234</v>
      </c>
      <c r="F435" s="46" t="s">
        <v>10235</v>
      </c>
      <c r="G435" s="42"/>
      <c r="H435" s="42"/>
      <c r="I435" s="42"/>
      <c r="J435" s="42"/>
      <c r="K435" s="42"/>
      <c r="L435" s="42"/>
      <c r="M435" s="42"/>
      <c r="N435" s="42"/>
      <c r="O435" s="42"/>
      <c r="P435" s="42"/>
      <c r="Q435" s="42"/>
      <c r="R435" s="42"/>
      <c r="S435" s="42"/>
      <c r="T435" s="42"/>
      <c r="U435" s="42"/>
      <c r="V435" s="42"/>
      <c r="W435" s="42"/>
      <c r="X435" s="42"/>
      <c r="Y435" s="42"/>
      <c r="Z435" s="42"/>
    </row>
    <row r="436" spans="1:26" ht="13" x14ac:dyDescent="0.15">
      <c r="A436" s="46" t="s">
        <v>10237</v>
      </c>
      <c r="B436" s="46"/>
      <c r="C436" s="46" t="s">
        <v>17</v>
      </c>
      <c r="D436" s="46" t="s">
        <v>17</v>
      </c>
      <c r="E436" s="46" t="s">
        <v>10238</v>
      </c>
      <c r="F436" s="46" t="s">
        <v>10239</v>
      </c>
      <c r="G436" s="42"/>
      <c r="H436" s="42"/>
      <c r="I436" s="42"/>
      <c r="J436" s="42"/>
      <c r="K436" s="42"/>
      <c r="L436" s="42"/>
      <c r="M436" s="42"/>
      <c r="N436" s="42"/>
      <c r="O436" s="42"/>
      <c r="P436" s="42"/>
      <c r="Q436" s="42"/>
      <c r="R436" s="42"/>
      <c r="S436" s="42"/>
      <c r="T436" s="42"/>
      <c r="U436" s="42"/>
      <c r="V436" s="42"/>
      <c r="W436" s="42"/>
      <c r="X436" s="42"/>
      <c r="Y436" s="42"/>
      <c r="Z436" s="42"/>
    </row>
    <row r="437" spans="1:26" ht="13" x14ac:dyDescent="0.15">
      <c r="A437" s="46" t="s">
        <v>10243</v>
      </c>
      <c r="B437" s="46"/>
      <c r="C437" s="46" t="s">
        <v>10</v>
      </c>
      <c r="D437" s="46" t="s">
        <v>10</v>
      </c>
      <c r="E437" s="46" t="s">
        <v>2860</v>
      </c>
      <c r="F437" s="46" t="s">
        <v>10247</v>
      </c>
      <c r="G437" s="42"/>
      <c r="H437" s="42"/>
      <c r="I437" s="42"/>
      <c r="J437" s="42"/>
      <c r="K437" s="42"/>
      <c r="L437" s="42"/>
      <c r="M437" s="42"/>
      <c r="N437" s="42"/>
      <c r="O437" s="42"/>
      <c r="P437" s="42"/>
      <c r="Q437" s="42"/>
      <c r="R437" s="42"/>
      <c r="S437" s="42"/>
      <c r="T437" s="42"/>
      <c r="U437" s="42"/>
      <c r="V437" s="42"/>
      <c r="W437" s="42"/>
      <c r="X437" s="42"/>
      <c r="Y437" s="42"/>
      <c r="Z437" s="42"/>
    </row>
    <row r="438" spans="1:26" ht="13" x14ac:dyDescent="0.15">
      <c r="A438" s="46" t="s">
        <v>10251</v>
      </c>
      <c r="B438" s="46"/>
      <c r="C438" s="46" t="s">
        <v>10</v>
      </c>
      <c r="D438" s="46" t="s">
        <v>10</v>
      </c>
      <c r="E438" s="46" t="s">
        <v>5982</v>
      </c>
      <c r="F438" s="46" t="s">
        <v>5982</v>
      </c>
      <c r="G438" s="42"/>
      <c r="H438" s="42"/>
      <c r="I438" s="42"/>
      <c r="J438" s="42"/>
      <c r="K438" s="42"/>
      <c r="L438" s="42"/>
      <c r="M438" s="42"/>
      <c r="N438" s="42"/>
      <c r="O438" s="42"/>
      <c r="P438" s="42"/>
      <c r="Q438" s="42"/>
      <c r="R438" s="42"/>
      <c r="S438" s="42"/>
      <c r="T438" s="42"/>
      <c r="U438" s="42"/>
      <c r="V438" s="42"/>
      <c r="W438" s="42"/>
      <c r="X438" s="42"/>
      <c r="Y438" s="42"/>
      <c r="Z438" s="42"/>
    </row>
    <row r="439" spans="1:26" ht="13" x14ac:dyDescent="0.15">
      <c r="A439" s="46" t="s">
        <v>10257</v>
      </c>
      <c r="B439" s="46"/>
      <c r="C439" s="46" t="s">
        <v>10</v>
      </c>
      <c r="D439" s="46" t="s">
        <v>10</v>
      </c>
      <c r="E439" s="46" t="s">
        <v>1128</v>
      </c>
      <c r="F439" s="46" t="s">
        <v>6114</v>
      </c>
      <c r="G439" s="42"/>
      <c r="H439" s="42"/>
      <c r="I439" s="42"/>
      <c r="J439" s="42"/>
      <c r="K439" s="42"/>
      <c r="L439" s="42"/>
      <c r="M439" s="42"/>
      <c r="N439" s="42"/>
      <c r="O439" s="42"/>
      <c r="P439" s="42"/>
      <c r="Q439" s="42"/>
      <c r="R439" s="42"/>
      <c r="S439" s="42"/>
      <c r="T439" s="42"/>
      <c r="U439" s="42"/>
      <c r="V439" s="42"/>
      <c r="W439" s="42"/>
      <c r="X439" s="42"/>
      <c r="Y439" s="42"/>
      <c r="Z439" s="42"/>
    </row>
    <row r="440" spans="1:26" ht="13" x14ac:dyDescent="0.15">
      <c r="A440" s="46" t="s">
        <v>10263</v>
      </c>
      <c r="B440" s="46"/>
      <c r="C440" s="46" t="s">
        <v>1712</v>
      </c>
      <c r="D440" s="46" t="s">
        <v>1712</v>
      </c>
      <c r="E440" s="46" t="s">
        <v>10264</v>
      </c>
      <c r="F440" s="46" t="s">
        <v>10265</v>
      </c>
      <c r="G440" s="42"/>
      <c r="H440" s="42"/>
      <c r="I440" s="42"/>
      <c r="J440" s="42"/>
      <c r="K440" s="42"/>
      <c r="L440" s="42"/>
      <c r="M440" s="42"/>
      <c r="N440" s="42"/>
      <c r="O440" s="42"/>
      <c r="P440" s="42"/>
      <c r="Q440" s="42"/>
      <c r="R440" s="42"/>
      <c r="S440" s="42"/>
      <c r="T440" s="42"/>
      <c r="U440" s="42"/>
      <c r="V440" s="42"/>
      <c r="W440" s="42"/>
      <c r="X440" s="42"/>
      <c r="Y440" s="42"/>
      <c r="Z440" s="42"/>
    </row>
    <row r="441" spans="1:26" ht="13" x14ac:dyDescent="0.15">
      <c r="A441" s="46" t="s">
        <v>10271</v>
      </c>
      <c r="B441" s="46" t="s">
        <v>10272</v>
      </c>
      <c r="C441" s="46" t="s">
        <v>10</v>
      </c>
      <c r="D441" s="46" t="s">
        <v>10</v>
      </c>
      <c r="E441" s="46" t="s">
        <v>10275</v>
      </c>
      <c r="F441" s="46" t="s">
        <v>10276</v>
      </c>
      <c r="G441" s="42"/>
      <c r="H441" s="42"/>
      <c r="I441" s="42"/>
      <c r="J441" s="42"/>
      <c r="K441" s="42"/>
      <c r="L441" s="42"/>
      <c r="M441" s="42"/>
      <c r="N441" s="42"/>
      <c r="O441" s="42"/>
      <c r="P441" s="42"/>
      <c r="Q441" s="42"/>
      <c r="R441" s="42"/>
      <c r="S441" s="42"/>
      <c r="T441" s="42"/>
      <c r="U441" s="42"/>
      <c r="V441" s="42"/>
      <c r="W441" s="42"/>
      <c r="X441" s="42"/>
      <c r="Y441" s="42"/>
      <c r="Z441" s="42"/>
    </row>
    <row r="442" spans="1:26" ht="13" x14ac:dyDescent="0.15">
      <c r="A442" s="46" t="s">
        <v>10281</v>
      </c>
      <c r="B442" s="46"/>
      <c r="C442" s="46" t="s">
        <v>10</v>
      </c>
      <c r="D442" s="46" t="s">
        <v>10</v>
      </c>
      <c r="E442" s="46" t="s">
        <v>10284</v>
      </c>
      <c r="F442" s="46" t="s">
        <v>10285</v>
      </c>
      <c r="G442" s="42"/>
      <c r="H442" s="42"/>
      <c r="I442" s="42"/>
      <c r="J442" s="42"/>
      <c r="K442" s="42"/>
      <c r="L442" s="42"/>
      <c r="M442" s="42"/>
      <c r="N442" s="42"/>
      <c r="O442" s="42"/>
      <c r="P442" s="42"/>
      <c r="Q442" s="42"/>
      <c r="R442" s="42"/>
      <c r="S442" s="42"/>
      <c r="T442" s="42"/>
      <c r="U442" s="42"/>
      <c r="V442" s="42"/>
      <c r="W442" s="42"/>
      <c r="X442" s="42"/>
      <c r="Y442" s="42"/>
      <c r="Z442" s="42"/>
    </row>
    <row r="443" spans="1:26" ht="13" x14ac:dyDescent="0.15">
      <c r="A443" s="46" t="s">
        <v>10287</v>
      </c>
      <c r="B443" s="46"/>
      <c r="C443" s="46" t="s">
        <v>10</v>
      </c>
      <c r="D443" s="46" t="s">
        <v>10</v>
      </c>
      <c r="E443" s="46" t="s">
        <v>5982</v>
      </c>
      <c r="F443" s="46" t="s">
        <v>5982</v>
      </c>
      <c r="G443" s="42"/>
      <c r="H443" s="42"/>
      <c r="I443" s="42"/>
      <c r="J443" s="42"/>
      <c r="K443" s="42"/>
      <c r="L443" s="42"/>
      <c r="M443" s="42"/>
      <c r="N443" s="42"/>
      <c r="O443" s="42"/>
      <c r="P443" s="42"/>
      <c r="Q443" s="42"/>
      <c r="R443" s="42"/>
      <c r="S443" s="42"/>
      <c r="T443" s="42"/>
      <c r="U443" s="42"/>
      <c r="V443" s="42"/>
      <c r="W443" s="42"/>
      <c r="X443" s="42"/>
      <c r="Y443" s="42"/>
      <c r="Z443" s="42"/>
    </row>
    <row r="444" spans="1:26" ht="13" x14ac:dyDescent="0.15">
      <c r="A444" s="46" t="s">
        <v>10293</v>
      </c>
      <c r="B444" s="46"/>
      <c r="C444" s="46" t="s">
        <v>17</v>
      </c>
      <c r="D444" s="46" t="s">
        <v>17</v>
      </c>
      <c r="E444" s="46" t="s">
        <v>4119</v>
      </c>
      <c r="F444" s="46" t="s">
        <v>10298</v>
      </c>
      <c r="G444" s="42"/>
      <c r="H444" s="42"/>
      <c r="I444" s="42"/>
      <c r="J444" s="42"/>
      <c r="K444" s="42"/>
      <c r="L444" s="42"/>
      <c r="M444" s="42"/>
      <c r="N444" s="42"/>
      <c r="O444" s="42"/>
      <c r="P444" s="42"/>
      <c r="Q444" s="42"/>
      <c r="R444" s="42"/>
      <c r="S444" s="42"/>
      <c r="T444" s="42"/>
      <c r="U444" s="42"/>
      <c r="V444" s="42"/>
      <c r="W444" s="42"/>
      <c r="X444" s="42"/>
      <c r="Y444" s="42"/>
      <c r="Z444" s="42"/>
    </row>
    <row r="445" spans="1:26" ht="13" x14ac:dyDescent="0.15">
      <c r="A445" s="46" t="s">
        <v>10302</v>
      </c>
      <c r="B445" s="46"/>
      <c r="C445" s="46" t="s">
        <v>10</v>
      </c>
      <c r="D445" s="46" t="s">
        <v>10</v>
      </c>
      <c r="E445" s="46" t="s">
        <v>10304</v>
      </c>
      <c r="F445" s="46" t="s">
        <v>10306</v>
      </c>
      <c r="G445" s="42"/>
      <c r="H445" s="42"/>
      <c r="I445" s="42"/>
      <c r="J445" s="42"/>
      <c r="K445" s="42"/>
      <c r="L445" s="42"/>
      <c r="M445" s="42"/>
      <c r="N445" s="42"/>
      <c r="O445" s="42"/>
      <c r="P445" s="42"/>
      <c r="Q445" s="42"/>
      <c r="R445" s="42"/>
      <c r="S445" s="42"/>
      <c r="T445" s="42"/>
      <c r="U445" s="42"/>
      <c r="V445" s="42"/>
      <c r="W445" s="42"/>
      <c r="X445" s="42"/>
      <c r="Y445" s="42"/>
      <c r="Z445" s="42"/>
    </row>
    <row r="446" spans="1:26" ht="13" x14ac:dyDescent="0.15">
      <c r="A446" s="46" t="s">
        <v>10308</v>
      </c>
      <c r="B446" s="46" t="s">
        <v>10310</v>
      </c>
      <c r="C446" s="46" t="s">
        <v>17</v>
      </c>
      <c r="D446" s="46" t="s">
        <v>17</v>
      </c>
      <c r="E446" s="46" t="s">
        <v>10312</v>
      </c>
      <c r="F446" s="46" t="s">
        <v>10314</v>
      </c>
      <c r="G446" s="42"/>
      <c r="H446" s="42"/>
      <c r="I446" s="42"/>
      <c r="J446" s="42"/>
      <c r="K446" s="42"/>
      <c r="L446" s="42"/>
      <c r="M446" s="42"/>
      <c r="N446" s="42"/>
      <c r="O446" s="42"/>
      <c r="P446" s="42"/>
      <c r="Q446" s="42"/>
      <c r="R446" s="42"/>
      <c r="S446" s="42"/>
      <c r="T446" s="42"/>
      <c r="U446" s="42"/>
      <c r="V446" s="42"/>
      <c r="W446" s="42"/>
      <c r="X446" s="42"/>
      <c r="Y446" s="42"/>
      <c r="Z446" s="42"/>
    </row>
    <row r="447" spans="1:26" ht="13" x14ac:dyDescent="0.15">
      <c r="A447" s="46" t="s">
        <v>10317</v>
      </c>
      <c r="B447" s="46"/>
      <c r="C447" s="46" t="s">
        <v>10</v>
      </c>
      <c r="D447" s="46" t="s">
        <v>10</v>
      </c>
      <c r="E447" s="46" t="s">
        <v>10323</v>
      </c>
      <c r="F447" s="46" t="s">
        <v>10325</v>
      </c>
      <c r="G447" s="42"/>
      <c r="H447" s="42"/>
      <c r="I447" s="42"/>
      <c r="J447" s="42"/>
      <c r="K447" s="42"/>
      <c r="L447" s="42"/>
      <c r="M447" s="42"/>
      <c r="N447" s="42"/>
      <c r="O447" s="42"/>
      <c r="P447" s="42"/>
      <c r="Q447" s="42"/>
      <c r="R447" s="42"/>
      <c r="S447" s="42"/>
      <c r="T447" s="42"/>
      <c r="U447" s="42"/>
      <c r="V447" s="42"/>
      <c r="W447" s="42"/>
      <c r="X447" s="42"/>
      <c r="Y447" s="42"/>
      <c r="Z447" s="42"/>
    </row>
    <row r="448" spans="1:26" ht="13" x14ac:dyDescent="0.15">
      <c r="A448" s="46" t="s">
        <v>10328</v>
      </c>
      <c r="B448" s="46" t="s">
        <v>10287</v>
      </c>
      <c r="C448" s="46" t="s">
        <v>17</v>
      </c>
      <c r="D448" s="46" t="s">
        <v>17</v>
      </c>
      <c r="E448" s="46" t="s">
        <v>10329</v>
      </c>
      <c r="F448" s="46" t="s">
        <v>10330</v>
      </c>
      <c r="G448" s="42"/>
      <c r="H448" s="42"/>
      <c r="I448" s="42"/>
      <c r="J448" s="42"/>
      <c r="K448" s="42"/>
      <c r="L448" s="42"/>
      <c r="M448" s="42"/>
      <c r="N448" s="42"/>
      <c r="O448" s="42"/>
      <c r="P448" s="42"/>
      <c r="Q448" s="42"/>
      <c r="R448" s="42"/>
      <c r="S448" s="42"/>
      <c r="T448" s="42"/>
      <c r="U448" s="42"/>
      <c r="V448" s="42"/>
      <c r="W448" s="42"/>
      <c r="X448" s="42"/>
      <c r="Y448" s="42"/>
      <c r="Z448" s="42"/>
    </row>
    <row r="449" spans="1:26" ht="13" x14ac:dyDescent="0.15">
      <c r="A449" s="46" t="s">
        <v>10336</v>
      </c>
      <c r="B449" s="46" t="s">
        <v>10338</v>
      </c>
      <c r="C449" s="46" t="s">
        <v>10</v>
      </c>
      <c r="D449" s="46" t="s">
        <v>10</v>
      </c>
      <c r="E449" s="46" t="s">
        <v>10339</v>
      </c>
      <c r="F449" s="46" t="s">
        <v>10341</v>
      </c>
      <c r="G449" s="42"/>
      <c r="H449" s="42"/>
      <c r="I449" s="42"/>
      <c r="J449" s="42"/>
      <c r="K449" s="42"/>
      <c r="L449" s="42"/>
      <c r="M449" s="42"/>
      <c r="N449" s="42"/>
      <c r="O449" s="42"/>
      <c r="P449" s="42"/>
      <c r="Q449" s="42"/>
      <c r="R449" s="42"/>
      <c r="S449" s="42"/>
      <c r="T449" s="42"/>
      <c r="U449" s="42"/>
      <c r="V449" s="42"/>
      <c r="W449" s="42"/>
      <c r="X449" s="42"/>
      <c r="Y449" s="42"/>
      <c r="Z449" s="42"/>
    </row>
    <row r="450" spans="1:26" ht="13" x14ac:dyDescent="0.15">
      <c r="A450" s="46" t="s">
        <v>10347</v>
      </c>
      <c r="B450" s="46" t="s">
        <v>10348</v>
      </c>
      <c r="C450" s="46" t="s">
        <v>10</v>
      </c>
      <c r="D450" s="46" t="s">
        <v>10</v>
      </c>
      <c r="E450" s="46" t="s">
        <v>10350</v>
      </c>
      <c r="F450" s="46" t="s">
        <v>10352</v>
      </c>
      <c r="G450" s="42"/>
      <c r="H450" s="42"/>
      <c r="I450" s="42"/>
      <c r="J450" s="42"/>
      <c r="K450" s="42"/>
      <c r="L450" s="42"/>
      <c r="M450" s="42"/>
      <c r="N450" s="42"/>
      <c r="O450" s="42"/>
      <c r="P450" s="42"/>
      <c r="Q450" s="42"/>
      <c r="R450" s="42"/>
      <c r="S450" s="42"/>
      <c r="T450" s="42"/>
      <c r="U450" s="42"/>
      <c r="V450" s="42"/>
      <c r="W450" s="42"/>
      <c r="X450" s="42"/>
      <c r="Y450" s="42"/>
      <c r="Z450" s="42"/>
    </row>
    <row r="451" spans="1:26" ht="13" x14ac:dyDescent="0.15">
      <c r="A451" s="46" t="s">
        <v>10354</v>
      </c>
      <c r="B451" s="46" t="s">
        <v>10355</v>
      </c>
      <c r="C451" s="46" t="s">
        <v>17</v>
      </c>
      <c r="D451" s="46" t="s">
        <v>17</v>
      </c>
      <c r="E451" s="46" t="s">
        <v>10359</v>
      </c>
      <c r="F451" s="46" t="s">
        <v>10361</v>
      </c>
      <c r="G451" s="42"/>
      <c r="H451" s="42"/>
      <c r="I451" s="42"/>
      <c r="J451" s="42"/>
      <c r="K451" s="42"/>
      <c r="L451" s="42"/>
      <c r="M451" s="42"/>
      <c r="N451" s="42"/>
      <c r="O451" s="42"/>
      <c r="P451" s="42"/>
      <c r="Q451" s="42"/>
      <c r="R451" s="42"/>
      <c r="S451" s="42"/>
      <c r="T451" s="42"/>
      <c r="U451" s="42"/>
      <c r="V451" s="42"/>
      <c r="W451" s="42"/>
      <c r="X451" s="42"/>
      <c r="Y451" s="42"/>
      <c r="Z451" s="42"/>
    </row>
    <row r="452" spans="1:26" ht="13" x14ac:dyDescent="0.15">
      <c r="A452" s="46" t="s">
        <v>10367</v>
      </c>
      <c r="B452" s="46" t="s">
        <v>10368</v>
      </c>
      <c r="C452" s="46" t="s">
        <v>10</v>
      </c>
      <c r="D452" s="46" t="s">
        <v>10</v>
      </c>
      <c r="E452" s="46" t="s">
        <v>10371</v>
      </c>
      <c r="F452" s="46" t="s">
        <v>10372</v>
      </c>
      <c r="G452" s="42"/>
      <c r="H452" s="42"/>
      <c r="I452" s="42"/>
      <c r="J452" s="42"/>
      <c r="K452" s="42"/>
      <c r="L452" s="42"/>
      <c r="M452" s="42"/>
      <c r="N452" s="42"/>
      <c r="O452" s="42"/>
      <c r="P452" s="42"/>
      <c r="Q452" s="42"/>
      <c r="R452" s="42"/>
      <c r="S452" s="42"/>
      <c r="T452" s="42"/>
      <c r="U452" s="42"/>
      <c r="V452" s="42"/>
      <c r="W452" s="42"/>
      <c r="X452" s="42"/>
      <c r="Y452" s="42"/>
      <c r="Z452" s="42"/>
    </row>
    <row r="453" spans="1:26" ht="13" x14ac:dyDescent="0.15">
      <c r="A453" s="46" t="s">
        <v>10377</v>
      </c>
      <c r="B453" s="46" t="s">
        <v>10378</v>
      </c>
      <c r="C453" s="46" t="s">
        <v>17</v>
      </c>
      <c r="D453" s="46" t="s">
        <v>17</v>
      </c>
      <c r="E453" s="46" t="s">
        <v>10381</v>
      </c>
      <c r="F453" s="46" t="s">
        <v>10383</v>
      </c>
      <c r="G453" s="42"/>
      <c r="H453" s="42"/>
      <c r="I453" s="42"/>
      <c r="J453" s="42"/>
      <c r="K453" s="42"/>
      <c r="L453" s="42"/>
      <c r="M453" s="42"/>
      <c r="N453" s="42"/>
      <c r="O453" s="42"/>
      <c r="P453" s="42"/>
      <c r="Q453" s="42"/>
      <c r="R453" s="42"/>
      <c r="S453" s="42"/>
      <c r="T453" s="42"/>
      <c r="U453" s="42"/>
      <c r="V453" s="42"/>
      <c r="W453" s="42"/>
      <c r="X453" s="42"/>
      <c r="Y453" s="42"/>
      <c r="Z453" s="42"/>
    </row>
    <row r="454" spans="1:26" ht="13" x14ac:dyDescent="0.15">
      <c r="A454" s="46" t="s">
        <v>10390</v>
      </c>
      <c r="B454" s="46" t="s">
        <v>10391</v>
      </c>
      <c r="C454" s="46" t="s">
        <v>10</v>
      </c>
      <c r="D454" s="46" t="s">
        <v>10</v>
      </c>
      <c r="E454" s="46" t="s">
        <v>10394</v>
      </c>
      <c r="F454" s="46" t="s">
        <v>10395</v>
      </c>
      <c r="G454" s="42"/>
      <c r="H454" s="42"/>
      <c r="I454" s="42"/>
      <c r="J454" s="42"/>
      <c r="K454" s="42"/>
      <c r="L454" s="42"/>
      <c r="M454" s="42"/>
      <c r="N454" s="42"/>
      <c r="O454" s="42"/>
      <c r="P454" s="42"/>
      <c r="Q454" s="42"/>
      <c r="R454" s="42"/>
      <c r="S454" s="42"/>
      <c r="T454" s="42"/>
      <c r="U454" s="42"/>
      <c r="V454" s="42"/>
      <c r="W454" s="42"/>
      <c r="X454" s="42"/>
      <c r="Y454" s="42"/>
      <c r="Z454" s="42"/>
    </row>
    <row r="455" spans="1:26" ht="13" x14ac:dyDescent="0.15">
      <c r="A455" s="46" t="s">
        <v>10397</v>
      </c>
      <c r="B455" s="46" t="s">
        <v>10399</v>
      </c>
      <c r="C455" s="46" t="s">
        <v>17</v>
      </c>
      <c r="D455" s="46" t="s">
        <v>17</v>
      </c>
      <c r="E455" s="46" t="s">
        <v>10401</v>
      </c>
      <c r="F455" s="46" t="s">
        <v>10403</v>
      </c>
      <c r="G455" s="42"/>
      <c r="H455" s="42"/>
      <c r="I455" s="42"/>
      <c r="J455" s="42"/>
      <c r="K455" s="42"/>
      <c r="L455" s="42"/>
      <c r="M455" s="42"/>
      <c r="N455" s="42"/>
      <c r="O455" s="42"/>
      <c r="P455" s="42"/>
      <c r="Q455" s="42"/>
      <c r="R455" s="42"/>
      <c r="S455" s="42"/>
      <c r="T455" s="42"/>
      <c r="U455" s="42"/>
      <c r="V455" s="42"/>
      <c r="W455" s="42"/>
      <c r="X455" s="42"/>
      <c r="Y455" s="42"/>
      <c r="Z455" s="42"/>
    </row>
    <row r="456" spans="1:26" ht="13" x14ac:dyDescent="0.15">
      <c r="A456" s="46" t="s">
        <v>10407</v>
      </c>
      <c r="B456" s="46" t="s">
        <v>10408</v>
      </c>
      <c r="C456" s="46" t="s">
        <v>10</v>
      </c>
      <c r="D456" s="46" t="s">
        <v>10</v>
      </c>
      <c r="E456" s="46" t="s">
        <v>936</v>
      </c>
      <c r="F456" s="46" t="s">
        <v>936</v>
      </c>
      <c r="G456" s="42"/>
      <c r="H456" s="42"/>
      <c r="I456" s="42"/>
      <c r="J456" s="42"/>
      <c r="K456" s="42"/>
      <c r="L456" s="42"/>
      <c r="M456" s="42"/>
      <c r="N456" s="42"/>
      <c r="O456" s="42"/>
      <c r="P456" s="42"/>
      <c r="Q456" s="42"/>
      <c r="R456" s="42"/>
      <c r="S456" s="42"/>
      <c r="T456" s="42"/>
      <c r="U456" s="42"/>
      <c r="V456" s="42"/>
      <c r="W456" s="42"/>
      <c r="X456" s="42"/>
      <c r="Y456" s="42"/>
      <c r="Z456" s="42"/>
    </row>
    <row r="457" spans="1:26" ht="13" x14ac:dyDescent="0.15">
      <c r="A457" s="46" t="s">
        <v>10412</v>
      </c>
      <c r="B457" s="46" t="s">
        <v>10413</v>
      </c>
      <c r="C457" s="46" t="s">
        <v>17</v>
      </c>
      <c r="D457" s="46" t="s">
        <v>17</v>
      </c>
      <c r="E457" s="46" t="s">
        <v>10414</v>
      </c>
      <c r="F457" s="46" t="s">
        <v>10416</v>
      </c>
      <c r="G457" s="42"/>
      <c r="H457" s="42"/>
      <c r="I457" s="42"/>
      <c r="J457" s="42"/>
      <c r="K457" s="42"/>
      <c r="L457" s="42"/>
      <c r="M457" s="42"/>
      <c r="N457" s="42"/>
      <c r="O457" s="42"/>
      <c r="P457" s="42"/>
      <c r="Q457" s="42"/>
      <c r="R457" s="42"/>
      <c r="S457" s="42"/>
      <c r="T457" s="42"/>
      <c r="U457" s="42"/>
      <c r="V457" s="42"/>
      <c r="W457" s="42"/>
      <c r="X457" s="42"/>
      <c r="Y457" s="42"/>
      <c r="Z457" s="42"/>
    </row>
    <row r="458" spans="1:26" ht="13" x14ac:dyDescent="0.15">
      <c r="A458" s="46" t="s">
        <v>10418</v>
      </c>
      <c r="B458" s="46" t="s">
        <v>10419</v>
      </c>
      <c r="C458" s="46" t="s">
        <v>17</v>
      </c>
      <c r="D458" s="46" t="s">
        <v>17</v>
      </c>
      <c r="E458" s="46" t="s">
        <v>10421</v>
      </c>
      <c r="F458" s="46" t="s">
        <v>10424</v>
      </c>
      <c r="G458" s="42"/>
      <c r="H458" s="42"/>
      <c r="I458" s="42"/>
      <c r="J458" s="42"/>
      <c r="K458" s="42"/>
      <c r="L458" s="42"/>
      <c r="M458" s="42"/>
      <c r="N458" s="42"/>
      <c r="O458" s="42"/>
      <c r="P458" s="42"/>
      <c r="Q458" s="42"/>
      <c r="R458" s="42"/>
      <c r="S458" s="42"/>
      <c r="T458" s="42"/>
      <c r="U458" s="42"/>
      <c r="V458" s="42"/>
      <c r="W458" s="42"/>
      <c r="X458" s="42"/>
      <c r="Y458" s="42"/>
      <c r="Z458" s="42"/>
    </row>
    <row r="459" spans="1:26" ht="13" x14ac:dyDescent="0.15">
      <c r="A459" s="46" t="s">
        <v>10429</v>
      </c>
      <c r="B459" s="46" t="s">
        <v>10430</v>
      </c>
      <c r="C459" s="46" t="s">
        <v>17</v>
      </c>
      <c r="D459" s="46" t="s">
        <v>17</v>
      </c>
      <c r="E459" s="46" t="s">
        <v>10432</v>
      </c>
      <c r="F459" s="46" t="s">
        <v>10432</v>
      </c>
      <c r="G459" s="42"/>
      <c r="H459" s="42"/>
      <c r="I459" s="42"/>
      <c r="J459" s="42"/>
      <c r="K459" s="42"/>
      <c r="L459" s="42"/>
      <c r="M459" s="42"/>
      <c r="N459" s="42"/>
      <c r="O459" s="42"/>
      <c r="P459" s="42"/>
      <c r="Q459" s="42"/>
      <c r="R459" s="42"/>
      <c r="S459" s="42"/>
      <c r="T459" s="42"/>
      <c r="U459" s="42"/>
      <c r="V459" s="42"/>
      <c r="W459" s="42"/>
      <c r="X459" s="42"/>
      <c r="Y459" s="42"/>
      <c r="Z459" s="42"/>
    </row>
    <row r="460" spans="1:26" ht="13" x14ac:dyDescent="0.15">
      <c r="A460" s="46" t="s">
        <v>10436</v>
      </c>
      <c r="B460" s="46"/>
      <c r="C460" s="46" t="s">
        <v>10</v>
      </c>
      <c r="D460" s="46" t="s">
        <v>10</v>
      </c>
      <c r="E460" s="46" t="s">
        <v>10440</v>
      </c>
      <c r="F460" s="46" t="s">
        <v>10442</v>
      </c>
      <c r="G460" s="42"/>
      <c r="H460" s="42"/>
      <c r="I460" s="42"/>
      <c r="J460" s="42"/>
      <c r="K460" s="42"/>
      <c r="L460" s="42"/>
      <c r="M460" s="42"/>
      <c r="N460" s="42"/>
      <c r="O460" s="42"/>
      <c r="P460" s="42"/>
      <c r="Q460" s="42"/>
      <c r="R460" s="42"/>
      <c r="S460" s="42"/>
      <c r="T460" s="42"/>
      <c r="U460" s="42"/>
      <c r="V460" s="42"/>
      <c r="W460" s="42"/>
      <c r="X460" s="42"/>
      <c r="Y460" s="42"/>
      <c r="Z460" s="42"/>
    </row>
    <row r="461" spans="1:26" ht="13" x14ac:dyDescent="0.15">
      <c r="A461" s="46" t="s">
        <v>10445</v>
      </c>
      <c r="B461" s="46" t="s">
        <v>10447</v>
      </c>
      <c r="C461" s="46" t="s">
        <v>10</v>
      </c>
      <c r="D461" s="46" t="s">
        <v>10</v>
      </c>
      <c r="E461" s="46" t="s">
        <v>10448</v>
      </c>
      <c r="F461" s="46" t="s">
        <v>10449</v>
      </c>
      <c r="G461" s="42"/>
      <c r="H461" s="42"/>
      <c r="I461" s="42"/>
      <c r="J461" s="42"/>
      <c r="K461" s="42"/>
      <c r="L461" s="42"/>
      <c r="M461" s="42"/>
      <c r="N461" s="42"/>
      <c r="O461" s="42"/>
      <c r="P461" s="42"/>
      <c r="Q461" s="42"/>
      <c r="R461" s="42"/>
      <c r="S461" s="42"/>
      <c r="T461" s="42"/>
      <c r="U461" s="42"/>
      <c r="V461" s="42"/>
      <c r="W461" s="42"/>
      <c r="X461" s="42"/>
      <c r="Y461" s="42"/>
      <c r="Z461" s="42"/>
    </row>
    <row r="462" spans="1:26" ht="13" x14ac:dyDescent="0.15">
      <c r="A462" s="46" t="s">
        <v>10452</v>
      </c>
      <c r="B462" s="46" t="s">
        <v>10453</v>
      </c>
      <c r="C462" s="46" t="s">
        <v>17</v>
      </c>
      <c r="D462" s="46" t="s">
        <v>17</v>
      </c>
      <c r="E462" s="46" t="s">
        <v>10456</v>
      </c>
      <c r="F462" s="46" t="s">
        <v>10457</v>
      </c>
      <c r="G462" s="42"/>
      <c r="H462" s="42"/>
      <c r="I462" s="42"/>
      <c r="J462" s="42"/>
      <c r="K462" s="42"/>
      <c r="L462" s="42"/>
      <c r="M462" s="42"/>
      <c r="N462" s="42"/>
      <c r="O462" s="42"/>
      <c r="P462" s="42"/>
      <c r="Q462" s="42"/>
      <c r="R462" s="42"/>
      <c r="S462" s="42"/>
      <c r="T462" s="42"/>
      <c r="U462" s="42"/>
      <c r="V462" s="42"/>
      <c r="W462" s="42"/>
      <c r="X462" s="42"/>
      <c r="Y462" s="42"/>
      <c r="Z462" s="42"/>
    </row>
    <row r="463" spans="1:26" ht="13" x14ac:dyDescent="0.15">
      <c r="A463" s="46" t="s">
        <v>10460</v>
      </c>
      <c r="B463" s="46" t="s">
        <v>10461</v>
      </c>
      <c r="C463" s="46" t="s">
        <v>17</v>
      </c>
      <c r="D463" s="46" t="s">
        <v>17</v>
      </c>
      <c r="E463" s="46" t="s">
        <v>10463</v>
      </c>
      <c r="F463" s="46" t="s">
        <v>10465</v>
      </c>
      <c r="G463" s="42"/>
      <c r="H463" s="42"/>
      <c r="I463" s="42"/>
      <c r="J463" s="42"/>
      <c r="K463" s="42"/>
      <c r="L463" s="42"/>
      <c r="M463" s="42"/>
      <c r="N463" s="42"/>
      <c r="O463" s="42"/>
      <c r="P463" s="42"/>
      <c r="Q463" s="42"/>
      <c r="R463" s="42"/>
      <c r="S463" s="42"/>
      <c r="T463" s="42"/>
      <c r="U463" s="42"/>
      <c r="V463" s="42"/>
      <c r="W463" s="42"/>
      <c r="X463" s="42"/>
      <c r="Y463" s="42"/>
      <c r="Z463" s="42"/>
    </row>
    <row r="464" spans="1:26" ht="13" x14ac:dyDescent="0.15">
      <c r="A464" s="46" t="s">
        <v>10469</v>
      </c>
      <c r="B464" s="46"/>
      <c r="C464" s="46" t="s">
        <v>10</v>
      </c>
      <c r="D464" s="46" t="s">
        <v>10</v>
      </c>
      <c r="E464" s="46" t="s">
        <v>10440</v>
      </c>
      <c r="F464" s="46" t="s">
        <v>10442</v>
      </c>
      <c r="G464" s="42"/>
      <c r="H464" s="42"/>
      <c r="I464" s="42"/>
      <c r="J464" s="42"/>
      <c r="K464" s="42"/>
      <c r="L464" s="42"/>
      <c r="M464" s="42"/>
      <c r="N464" s="42"/>
      <c r="O464" s="42"/>
      <c r="P464" s="42"/>
      <c r="Q464" s="42"/>
      <c r="R464" s="42"/>
      <c r="S464" s="42"/>
      <c r="T464" s="42"/>
      <c r="U464" s="42"/>
      <c r="V464" s="42"/>
      <c r="W464" s="42"/>
      <c r="X464" s="42"/>
      <c r="Y464" s="42"/>
      <c r="Z464" s="42"/>
    </row>
    <row r="465" spans="1:26" ht="13" x14ac:dyDescent="0.15">
      <c r="A465" s="46" t="s">
        <v>10471</v>
      </c>
      <c r="B465" s="46" t="s">
        <v>10472</v>
      </c>
      <c r="C465" s="46" t="s">
        <v>10</v>
      </c>
      <c r="D465" s="46" t="s">
        <v>10</v>
      </c>
      <c r="E465" s="46" t="s">
        <v>1253</v>
      </c>
      <c r="F465" s="46" t="s">
        <v>1254</v>
      </c>
      <c r="G465" s="42"/>
      <c r="H465" s="42"/>
      <c r="I465" s="42"/>
      <c r="J465" s="42"/>
      <c r="K465" s="42"/>
      <c r="L465" s="42"/>
      <c r="M465" s="42"/>
      <c r="N465" s="42"/>
      <c r="O465" s="42"/>
      <c r="P465" s="42"/>
      <c r="Q465" s="42"/>
      <c r="R465" s="42"/>
      <c r="S465" s="42"/>
      <c r="T465" s="42"/>
      <c r="U465" s="42"/>
      <c r="V465" s="42"/>
      <c r="W465" s="42"/>
      <c r="X465" s="42"/>
      <c r="Y465" s="42"/>
      <c r="Z465" s="42"/>
    </row>
    <row r="466" spans="1:26" ht="13" x14ac:dyDescent="0.15">
      <c r="A466" s="46" t="s">
        <v>10481</v>
      </c>
      <c r="B466" s="46" t="s">
        <v>10483</v>
      </c>
      <c r="C466" s="46" t="s">
        <v>10</v>
      </c>
      <c r="D466" s="46" t="s">
        <v>10</v>
      </c>
      <c r="E466" s="46" t="s">
        <v>10432</v>
      </c>
      <c r="F466" s="46" t="s">
        <v>10432</v>
      </c>
      <c r="G466" s="42"/>
      <c r="H466" s="42"/>
      <c r="I466" s="42"/>
      <c r="J466" s="42"/>
      <c r="K466" s="42"/>
      <c r="L466" s="42"/>
      <c r="M466" s="42"/>
      <c r="N466" s="42"/>
      <c r="O466" s="42"/>
      <c r="P466" s="42"/>
      <c r="Q466" s="42"/>
      <c r="R466" s="42"/>
      <c r="S466" s="42"/>
      <c r="T466" s="42"/>
      <c r="U466" s="42"/>
      <c r="V466" s="42"/>
      <c r="W466" s="42"/>
      <c r="X466" s="42"/>
      <c r="Y466" s="42"/>
      <c r="Z466" s="42"/>
    </row>
    <row r="467" spans="1:26" ht="13" x14ac:dyDescent="0.15">
      <c r="A467" s="46" t="s">
        <v>10488</v>
      </c>
      <c r="B467" s="46" t="s">
        <v>10491</v>
      </c>
      <c r="C467" s="46" t="s">
        <v>10</v>
      </c>
      <c r="D467" s="46" t="s">
        <v>10</v>
      </c>
      <c r="E467" s="46" t="s">
        <v>10492</v>
      </c>
      <c r="F467" s="46" t="s">
        <v>10493</v>
      </c>
      <c r="G467" s="42"/>
      <c r="H467" s="42"/>
      <c r="I467" s="42"/>
      <c r="J467" s="42"/>
      <c r="K467" s="42"/>
      <c r="L467" s="42"/>
      <c r="M467" s="42"/>
      <c r="N467" s="42"/>
      <c r="O467" s="42"/>
      <c r="P467" s="42"/>
      <c r="Q467" s="42"/>
      <c r="R467" s="42"/>
      <c r="S467" s="42"/>
      <c r="T467" s="42"/>
      <c r="U467" s="42"/>
      <c r="V467" s="42"/>
      <c r="W467" s="42"/>
      <c r="X467" s="42"/>
      <c r="Y467" s="42"/>
      <c r="Z467" s="42"/>
    </row>
    <row r="468" spans="1:26" ht="13" x14ac:dyDescent="0.15">
      <c r="A468" s="56"/>
      <c r="B468" s="69"/>
      <c r="C468" s="56"/>
      <c r="D468" s="56"/>
      <c r="E468" s="56"/>
      <c r="F468" s="56"/>
    </row>
    <row r="469" spans="1:26" ht="13" x14ac:dyDescent="0.15">
      <c r="A469" s="56" t="s">
        <v>10494</v>
      </c>
      <c r="B469" s="69" t="s">
        <v>10495</v>
      </c>
      <c r="C469" s="56" t="s">
        <v>10496</v>
      </c>
      <c r="D469" s="56" t="s">
        <v>10498</v>
      </c>
      <c r="E469" s="56" t="s">
        <v>10501</v>
      </c>
      <c r="F469" s="56" t="s">
        <v>10504</v>
      </c>
    </row>
    <row r="470" spans="1:26" ht="13" x14ac:dyDescent="0.15">
      <c r="A470" s="56"/>
      <c r="B470" s="69"/>
      <c r="C470" s="56"/>
      <c r="D470" s="56"/>
      <c r="E470" s="56"/>
      <c r="F470" s="56"/>
    </row>
    <row r="471" spans="1:26" ht="13" x14ac:dyDescent="0.15">
      <c r="A471" s="56" t="s">
        <v>10506</v>
      </c>
      <c r="B471" s="69" t="s">
        <v>10507</v>
      </c>
      <c r="C471" s="56" t="s">
        <v>17</v>
      </c>
      <c r="D471" s="56" t="s">
        <v>17</v>
      </c>
      <c r="E471" s="56" t="s">
        <v>10432</v>
      </c>
      <c r="F471" s="56" t="s">
        <v>10432</v>
      </c>
    </row>
    <row r="472" spans="1:26" ht="13" x14ac:dyDescent="0.15">
      <c r="A472" s="56" t="s">
        <v>10512</v>
      </c>
      <c r="B472" s="69" t="s">
        <v>10513</v>
      </c>
      <c r="C472" s="56" t="s">
        <v>17</v>
      </c>
      <c r="D472" s="56" t="s">
        <v>17</v>
      </c>
      <c r="E472" s="56" t="s">
        <v>10432</v>
      </c>
      <c r="F472" s="56" t="s">
        <v>10432</v>
      </c>
    </row>
    <row r="473" spans="1:26" ht="13" x14ac:dyDescent="0.15">
      <c r="A473" s="56" t="s">
        <v>10515</v>
      </c>
      <c r="B473" s="69" t="s">
        <v>10517</v>
      </c>
      <c r="C473" s="56" t="s">
        <v>17</v>
      </c>
      <c r="D473" s="56" t="s">
        <v>17</v>
      </c>
      <c r="E473" s="56" t="s">
        <v>10432</v>
      </c>
      <c r="F473" s="56" t="s">
        <v>10432</v>
      </c>
    </row>
    <row r="474" spans="1:26" ht="13" x14ac:dyDescent="0.15">
      <c r="A474" s="56" t="s">
        <v>10520</v>
      </c>
      <c r="B474" s="69" t="s">
        <v>10521</v>
      </c>
      <c r="C474" s="56" t="s">
        <v>17</v>
      </c>
      <c r="D474" s="56" t="s">
        <v>17</v>
      </c>
      <c r="E474" s="56" t="s">
        <v>10522</v>
      </c>
      <c r="F474" s="56" t="s">
        <v>10522</v>
      </c>
    </row>
    <row r="475" spans="1:26" ht="13" x14ac:dyDescent="0.15">
      <c r="A475" s="56" t="s">
        <v>10524</v>
      </c>
      <c r="B475" s="69" t="s">
        <v>10525</v>
      </c>
      <c r="C475" s="56" t="s">
        <v>10</v>
      </c>
      <c r="D475" s="56" t="s">
        <v>10</v>
      </c>
      <c r="E475" s="56" t="s">
        <v>7111</v>
      </c>
      <c r="F475" s="56" t="s">
        <v>7112</v>
      </c>
    </row>
    <row r="476" spans="1:26" ht="13" x14ac:dyDescent="0.15">
      <c r="A476" s="56" t="s">
        <v>10530</v>
      </c>
      <c r="B476" s="69" t="s">
        <v>10532</v>
      </c>
      <c r="C476" s="56" t="s">
        <v>17</v>
      </c>
      <c r="D476" s="56" t="s">
        <v>17</v>
      </c>
      <c r="E476" s="56" t="s">
        <v>10536</v>
      </c>
      <c r="F476" s="56" t="s">
        <v>10538</v>
      </c>
    </row>
    <row r="477" spans="1:26" ht="13" x14ac:dyDescent="0.15">
      <c r="A477" s="56" t="s">
        <v>10539</v>
      </c>
      <c r="B477" s="69" t="s">
        <v>10540</v>
      </c>
      <c r="C477" s="56" t="s">
        <v>17</v>
      </c>
      <c r="D477" s="56" t="s">
        <v>17</v>
      </c>
      <c r="E477" s="56" t="s">
        <v>10543</v>
      </c>
      <c r="F477" s="56" t="s">
        <v>10544</v>
      </c>
    </row>
    <row r="478" spans="1:26" ht="13" x14ac:dyDescent="0.15">
      <c r="A478" s="43" t="s">
        <v>10546</v>
      </c>
      <c r="B478" s="43" t="s">
        <v>10548</v>
      </c>
      <c r="C478" s="43" t="s">
        <v>17</v>
      </c>
      <c r="D478" s="43" t="s">
        <v>17</v>
      </c>
      <c r="E478" s="43" t="s">
        <v>10549</v>
      </c>
      <c r="F478" s="43" t="s">
        <v>10550</v>
      </c>
      <c r="G478" s="24"/>
      <c r="H478" s="24"/>
      <c r="I478" s="24"/>
      <c r="J478" s="24"/>
      <c r="K478" s="24"/>
      <c r="L478" s="24"/>
      <c r="M478" s="24"/>
      <c r="N478" s="24"/>
      <c r="O478" s="24"/>
      <c r="P478" s="24"/>
      <c r="Q478" s="24"/>
      <c r="R478" s="24"/>
      <c r="S478" s="24"/>
      <c r="T478" s="24"/>
      <c r="U478" s="24"/>
      <c r="V478" s="24"/>
      <c r="W478" s="24"/>
      <c r="X478" s="24"/>
      <c r="Y478" s="24"/>
      <c r="Z478" s="24"/>
    </row>
    <row r="479" spans="1:26" ht="13" x14ac:dyDescent="0.15">
      <c r="A479" s="43" t="s">
        <v>10554</v>
      </c>
      <c r="B479" s="43" t="s">
        <v>10557</v>
      </c>
      <c r="C479" s="43" t="s">
        <v>10</v>
      </c>
      <c r="D479" s="43" t="s">
        <v>10</v>
      </c>
      <c r="E479" s="43" t="s">
        <v>10559</v>
      </c>
      <c r="F479" s="43" t="s">
        <v>10560</v>
      </c>
      <c r="G479" s="24"/>
      <c r="H479" s="24"/>
      <c r="I479" s="24"/>
      <c r="J479" s="24"/>
      <c r="K479" s="24"/>
      <c r="L479" s="24"/>
      <c r="M479" s="24"/>
      <c r="N479" s="24"/>
      <c r="O479" s="24"/>
      <c r="P479" s="24"/>
      <c r="Q479" s="24"/>
      <c r="R479" s="24"/>
      <c r="S479" s="24"/>
      <c r="T479" s="24"/>
      <c r="U479" s="24"/>
      <c r="V479" s="24"/>
      <c r="W479" s="24"/>
      <c r="X479" s="24"/>
      <c r="Y479" s="24"/>
      <c r="Z479" s="24"/>
    </row>
    <row r="480" spans="1:26" ht="13" x14ac:dyDescent="0.15">
      <c r="A480" s="43" t="s">
        <v>10567</v>
      </c>
      <c r="B480" s="43" t="s">
        <v>10568</v>
      </c>
      <c r="C480" s="43" t="s">
        <v>17</v>
      </c>
      <c r="D480" s="43" t="s">
        <v>17</v>
      </c>
      <c r="E480" s="43" t="s">
        <v>10569</v>
      </c>
      <c r="F480" s="43" t="s">
        <v>10571</v>
      </c>
      <c r="G480" s="24"/>
      <c r="H480" s="24"/>
      <c r="I480" s="24"/>
      <c r="J480" s="24"/>
      <c r="K480" s="24"/>
      <c r="L480" s="24"/>
      <c r="M480" s="24"/>
      <c r="N480" s="24"/>
      <c r="O480" s="24"/>
      <c r="P480" s="24"/>
      <c r="Q480" s="24"/>
      <c r="R480" s="24"/>
      <c r="S480" s="24"/>
      <c r="T480" s="24"/>
      <c r="U480" s="24"/>
      <c r="V480" s="24"/>
      <c r="W480" s="24"/>
      <c r="X480" s="24"/>
      <c r="Y480" s="24"/>
      <c r="Z480" s="24"/>
    </row>
    <row r="481" spans="1:26" ht="13" x14ac:dyDescent="0.15">
      <c r="A481" s="56" t="s">
        <v>10574</v>
      </c>
      <c r="B481" s="69" t="s">
        <v>10576</v>
      </c>
      <c r="C481" s="56" t="s">
        <v>17</v>
      </c>
      <c r="D481" s="56" t="s">
        <v>17</v>
      </c>
      <c r="E481" s="56" t="s">
        <v>10432</v>
      </c>
      <c r="F481" s="56" t="s">
        <v>10432</v>
      </c>
    </row>
    <row r="482" spans="1:26" ht="13" x14ac:dyDescent="0.15">
      <c r="A482" s="56" t="s">
        <v>10579</v>
      </c>
      <c r="B482" s="69" t="s">
        <v>10580</v>
      </c>
      <c r="C482" s="56" t="s">
        <v>10</v>
      </c>
      <c r="D482" s="56" t="s">
        <v>10</v>
      </c>
      <c r="E482" s="56" t="s">
        <v>10582</v>
      </c>
      <c r="F482" s="56" t="s">
        <v>10583</v>
      </c>
    </row>
    <row r="483" spans="1:26" ht="13" x14ac:dyDescent="0.15">
      <c r="A483" s="56" t="s">
        <v>10585</v>
      </c>
      <c r="B483" s="69" t="s">
        <v>10586</v>
      </c>
      <c r="C483" s="56" t="s">
        <v>17</v>
      </c>
      <c r="D483" s="56" t="s">
        <v>17</v>
      </c>
      <c r="E483" s="56" t="s">
        <v>10588</v>
      </c>
      <c r="F483" s="56" t="s">
        <v>10591</v>
      </c>
    </row>
    <row r="484" spans="1:26" ht="13" x14ac:dyDescent="0.15">
      <c r="A484" s="56" t="s">
        <v>10594</v>
      </c>
      <c r="B484" s="69" t="s">
        <v>10595</v>
      </c>
      <c r="C484" s="56" t="s">
        <v>17</v>
      </c>
      <c r="D484" s="56" t="s">
        <v>17</v>
      </c>
      <c r="E484" s="56" t="s">
        <v>10598</v>
      </c>
      <c r="F484" s="56" t="s">
        <v>10600</v>
      </c>
    </row>
    <row r="485" spans="1:26" ht="13" x14ac:dyDescent="0.15">
      <c r="A485" s="43" t="s">
        <v>10601</v>
      </c>
      <c r="B485" s="43" t="s">
        <v>10604</v>
      </c>
      <c r="C485" s="43" t="s">
        <v>10</v>
      </c>
      <c r="D485" s="43" t="s">
        <v>10</v>
      </c>
      <c r="E485" s="43" t="s">
        <v>10607</v>
      </c>
      <c r="F485" s="43" t="s">
        <v>10608</v>
      </c>
      <c r="G485" s="24"/>
      <c r="H485" s="24"/>
      <c r="I485" s="24"/>
      <c r="J485" s="24"/>
      <c r="K485" s="24"/>
      <c r="L485" s="24"/>
      <c r="M485" s="24"/>
      <c r="N485" s="24"/>
      <c r="O485" s="24"/>
      <c r="P485" s="24"/>
      <c r="Q485" s="24"/>
      <c r="R485" s="24"/>
      <c r="S485" s="24"/>
      <c r="T485" s="24"/>
      <c r="U485" s="24"/>
      <c r="V485" s="24"/>
      <c r="W485" s="24"/>
      <c r="X485" s="24"/>
      <c r="Y485" s="24"/>
      <c r="Z485" s="24"/>
    </row>
    <row r="486" spans="1:26" ht="13" x14ac:dyDescent="0.15">
      <c r="A486" s="43" t="s">
        <v>10620</v>
      </c>
      <c r="B486" s="43" t="s">
        <v>10621</v>
      </c>
      <c r="C486" s="43" t="s">
        <v>17</v>
      </c>
      <c r="D486" s="43" t="s">
        <v>17</v>
      </c>
      <c r="E486" s="43" t="s">
        <v>10626</v>
      </c>
      <c r="F486" s="43" t="s">
        <v>10629</v>
      </c>
      <c r="G486" s="24"/>
      <c r="H486" s="24"/>
      <c r="I486" s="24"/>
      <c r="J486" s="24"/>
      <c r="K486" s="24"/>
      <c r="L486" s="24"/>
      <c r="M486" s="24"/>
      <c r="N486" s="24"/>
      <c r="O486" s="24"/>
      <c r="P486" s="24"/>
      <c r="Q486" s="24"/>
      <c r="R486" s="24"/>
      <c r="S486" s="24"/>
      <c r="T486" s="24"/>
      <c r="U486" s="24"/>
      <c r="V486" s="24"/>
      <c r="W486" s="24"/>
      <c r="X486" s="24"/>
      <c r="Y486" s="24"/>
      <c r="Z486" s="24"/>
    </row>
    <row r="487" spans="1:26" ht="13" x14ac:dyDescent="0.15">
      <c r="A487" s="43" t="s">
        <v>10633</v>
      </c>
      <c r="B487" s="43" t="s">
        <v>10635</v>
      </c>
      <c r="C487" s="43" t="s">
        <v>17</v>
      </c>
      <c r="D487" s="43" t="s">
        <v>17</v>
      </c>
      <c r="E487" s="43" t="s">
        <v>10636</v>
      </c>
      <c r="F487" s="46" t="s">
        <v>10638</v>
      </c>
      <c r="G487" s="24"/>
      <c r="H487" s="24"/>
      <c r="I487" s="24"/>
      <c r="J487" s="24"/>
      <c r="K487" s="24"/>
      <c r="L487" s="24"/>
      <c r="M487" s="24"/>
      <c r="N487" s="24"/>
      <c r="O487" s="24"/>
      <c r="P487" s="24"/>
      <c r="Q487" s="24"/>
      <c r="R487" s="24"/>
      <c r="S487" s="24"/>
      <c r="T487" s="24"/>
      <c r="U487" s="24"/>
      <c r="V487" s="24"/>
      <c r="W487" s="24"/>
      <c r="X487" s="24"/>
      <c r="Y487" s="24"/>
      <c r="Z487" s="24"/>
    </row>
    <row r="488" spans="1:26" ht="13" x14ac:dyDescent="0.15">
      <c r="A488" s="43" t="s">
        <v>10642</v>
      </c>
      <c r="B488" s="43" t="s">
        <v>10643</v>
      </c>
      <c r="C488" s="43" t="s">
        <v>10</v>
      </c>
      <c r="D488" s="43" t="s">
        <v>10</v>
      </c>
      <c r="E488" s="43" t="s">
        <v>10647</v>
      </c>
      <c r="F488" s="43" t="s">
        <v>10649</v>
      </c>
      <c r="G488" s="24"/>
      <c r="H488" s="24"/>
      <c r="I488" s="24"/>
      <c r="J488" s="24"/>
      <c r="K488" s="24"/>
      <c r="L488" s="24"/>
      <c r="M488" s="24"/>
      <c r="N488" s="24"/>
      <c r="O488" s="24"/>
      <c r="P488" s="24"/>
      <c r="Q488" s="24"/>
      <c r="R488" s="24"/>
      <c r="S488" s="24"/>
      <c r="T488" s="24"/>
      <c r="U488" s="24"/>
      <c r="V488" s="24"/>
      <c r="W488" s="24"/>
      <c r="X488" s="24"/>
      <c r="Y488" s="24"/>
      <c r="Z488" s="24"/>
    </row>
    <row r="489" spans="1:26" ht="13" x14ac:dyDescent="0.15">
      <c r="A489" s="43" t="s">
        <v>10655</v>
      </c>
      <c r="B489" s="43" t="s">
        <v>10656</v>
      </c>
      <c r="C489" s="43" t="s">
        <v>17</v>
      </c>
      <c r="D489" s="43" t="s">
        <v>17</v>
      </c>
      <c r="E489" s="43" t="s">
        <v>10659</v>
      </c>
      <c r="F489" s="43" t="s">
        <v>10661</v>
      </c>
      <c r="G489" s="24"/>
      <c r="H489" s="24"/>
      <c r="I489" s="24"/>
      <c r="J489" s="24"/>
      <c r="K489" s="24"/>
      <c r="L489" s="24"/>
      <c r="M489" s="24"/>
      <c r="N489" s="24"/>
      <c r="O489" s="24"/>
      <c r="P489" s="24"/>
      <c r="Q489" s="24"/>
      <c r="R489" s="24"/>
      <c r="S489" s="24"/>
      <c r="T489" s="24"/>
      <c r="U489" s="24"/>
      <c r="V489" s="24"/>
      <c r="W489" s="24"/>
      <c r="X489" s="24"/>
      <c r="Y489" s="24"/>
      <c r="Z489" s="24"/>
    </row>
    <row r="490" spans="1:26" ht="13" x14ac:dyDescent="0.15">
      <c r="A490" s="43" t="s">
        <v>10665</v>
      </c>
      <c r="B490" s="43" t="s">
        <v>10666</v>
      </c>
      <c r="C490" s="43" t="s">
        <v>10</v>
      </c>
      <c r="D490" s="43" t="s">
        <v>10</v>
      </c>
      <c r="E490" s="46" t="s">
        <v>10673</v>
      </c>
      <c r="F490" s="43" t="s">
        <v>10674</v>
      </c>
      <c r="G490" s="24"/>
      <c r="H490" s="24"/>
      <c r="I490" s="24"/>
      <c r="J490" s="24"/>
      <c r="K490" s="24"/>
      <c r="L490" s="24"/>
      <c r="M490" s="24"/>
      <c r="N490" s="24"/>
      <c r="O490" s="24"/>
      <c r="P490" s="24"/>
      <c r="Q490" s="24"/>
      <c r="R490" s="24"/>
      <c r="S490" s="24"/>
      <c r="T490" s="24"/>
      <c r="U490" s="24"/>
      <c r="V490" s="24"/>
      <c r="W490" s="24"/>
      <c r="X490" s="24"/>
      <c r="Y490" s="24"/>
      <c r="Z490" s="24"/>
    </row>
    <row r="491" spans="1:26" ht="13" x14ac:dyDescent="0.15">
      <c r="A491" s="43" t="s">
        <v>10676</v>
      </c>
      <c r="B491" s="43" t="s">
        <v>10677</v>
      </c>
      <c r="C491" s="43" t="s">
        <v>17</v>
      </c>
      <c r="D491" s="43" t="s">
        <v>17</v>
      </c>
      <c r="E491" s="43" t="s">
        <v>7905</v>
      </c>
      <c r="F491" s="43" t="s">
        <v>10679</v>
      </c>
      <c r="G491" s="24"/>
      <c r="H491" s="24"/>
      <c r="I491" s="24"/>
      <c r="J491" s="24"/>
      <c r="K491" s="24"/>
      <c r="L491" s="24"/>
      <c r="M491" s="24"/>
      <c r="N491" s="24"/>
      <c r="O491" s="24"/>
      <c r="P491" s="24"/>
      <c r="Q491" s="24"/>
      <c r="R491" s="24"/>
      <c r="S491" s="24"/>
      <c r="T491" s="24"/>
      <c r="U491" s="24"/>
      <c r="V491" s="24"/>
      <c r="W491" s="24"/>
      <c r="X491" s="24"/>
      <c r="Y491" s="24"/>
      <c r="Z491" s="24"/>
    </row>
    <row r="492" spans="1:26" ht="13" x14ac:dyDescent="0.15">
      <c r="A492" s="43" t="s">
        <v>10684</v>
      </c>
      <c r="B492" s="43"/>
      <c r="C492" s="43" t="s">
        <v>17</v>
      </c>
      <c r="D492" s="43" t="s">
        <v>17</v>
      </c>
      <c r="E492" s="43" t="s">
        <v>7905</v>
      </c>
      <c r="F492" s="43" t="s">
        <v>10679</v>
      </c>
      <c r="G492" s="24"/>
      <c r="H492" s="24"/>
      <c r="I492" s="24"/>
      <c r="J492" s="24"/>
      <c r="K492" s="24"/>
      <c r="L492" s="24"/>
      <c r="M492" s="24"/>
      <c r="N492" s="24"/>
      <c r="O492" s="24"/>
      <c r="P492" s="24"/>
      <c r="Q492" s="24"/>
      <c r="R492" s="24"/>
      <c r="S492" s="24"/>
      <c r="T492" s="24"/>
      <c r="U492" s="24"/>
      <c r="V492" s="24"/>
      <c r="W492" s="24"/>
      <c r="X492" s="24"/>
      <c r="Y492" s="24"/>
      <c r="Z492" s="24"/>
    </row>
    <row r="493" spans="1:26" ht="13" x14ac:dyDescent="0.15">
      <c r="A493" s="56"/>
      <c r="B493" s="69"/>
      <c r="C493" s="56"/>
      <c r="D493" s="56"/>
      <c r="E493" s="56"/>
      <c r="F493" s="56"/>
    </row>
    <row r="494" spans="1:26" ht="13" x14ac:dyDescent="0.15">
      <c r="A494" s="56" t="s">
        <v>10691</v>
      </c>
      <c r="B494" s="69" t="s">
        <v>10692</v>
      </c>
      <c r="C494" s="56" t="s">
        <v>327</v>
      </c>
      <c r="D494" s="56" t="s">
        <v>327</v>
      </c>
      <c r="E494" s="56" t="s">
        <v>10695</v>
      </c>
      <c r="F494" s="56" t="s">
        <v>10698</v>
      </c>
    </row>
    <row r="495" spans="1:26" ht="13" x14ac:dyDescent="0.15">
      <c r="A495" s="56" t="s">
        <v>10699</v>
      </c>
      <c r="B495" s="69" t="s">
        <v>10700</v>
      </c>
      <c r="C495" s="56" t="s">
        <v>172</v>
      </c>
      <c r="D495" s="56" t="s">
        <v>172</v>
      </c>
      <c r="E495" s="56" t="s">
        <v>10702</v>
      </c>
      <c r="F495" s="56" t="s">
        <v>10703</v>
      </c>
    </row>
    <row r="496" spans="1:26" ht="13" x14ac:dyDescent="0.15">
      <c r="A496" s="56" t="s">
        <v>10705</v>
      </c>
      <c r="B496" s="69" t="s">
        <v>10707</v>
      </c>
      <c r="C496" s="56" t="s">
        <v>172</v>
      </c>
      <c r="D496" s="56" t="s">
        <v>172</v>
      </c>
      <c r="E496" s="56" t="s">
        <v>10710</v>
      </c>
      <c r="F496" s="56" t="s">
        <v>10712</v>
      </c>
    </row>
    <row r="497" spans="1:26" ht="13" x14ac:dyDescent="0.15">
      <c r="A497" s="56" t="s">
        <v>10713</v>
      </c>
      <c r="B497" s="69" t="s">
        <v>10714</v>
      </c>
      <c r="C497" s="56" t="s">
        <v>327</v>
      </c>
      <c r="D497" s="56" t="s">
        <v>327</v>
      </c>
      <c r="E497" s="56" t="s">
        <v>491</v>
      </c>
      <c r="F497" s="56" t="s">
        <v>10715</v>
      </c>
    </row>
    <row r="498" spans="1:26" ht="13" x14ac:dyDescent="0.15">
      <c r="A498" s="43" t="s">
        <v>10718</v>
      </c>
      <c r="B498" s="43" t="s">
        <v>10719</v>
      </c>
      <c r="C498" s="43" t="s">
        <v>327</v>
      </c>
      <c r="D498" s="43" t="s">
        <v>327</v>
      </c>
      <c r="E498" s="43" t="s">
        <v>10722</v>
      </c>
      <c r="F498" s="43" t="s">
        <v>10723</v>
      </c>
      <c r="G498" s="24"/>
      <c r="H498" s="24"/>
      <c r="I498" s="24"/>
      <c r="J498" s="24"/>
      <c r="K498" s="24"/>
      <c r="L498" s="24"/>
      <c r="M498" s="24"/>
      <c r="N498" s="24"/>
      <c r="O498" s="24"/>
      <c r="P498" s="24"/>
      <c r="Q498" s="24"/>
      <c r="R498" s="24"/>
      <c r="S498" s="24"/>
      <c r="T498" s="24"/>
      <c r="U498" s="24"/>
      <c r="V498" s="24"/>
      <c r="W498" s="24"/>
      <c r="X498" s="24"/>
      <c r="Y498" s="24"/>
      <c r="Z498" s="24"/>
    </row>
    <row r="499" spans="1:26" ht="13" x14ac:dyDescent="0.15">
      <c r="A499" s="43" t="s">
        <v>10728</v>
      </c>
      <c r="B499" s="43" t="s">
        <v>10730</v>
      </c>
      <c r="C499" s="43" t="s">
        <v>172</v>
      </c>
      <c r="D499" s="43" t="s">
        <v>172</v>
      </c>
      <c r="E499" s="43" t="s">
        <v>10734</v>
      </c>
      <c r="F499" s="43" t="s">
        <v>10736</v>
      </c>
      <c r="G499" s="24"/>
      <c r="H499" s="24"/>
      <c r="I499" s="24"/>
      <c r="J499" s="24"/>
      <c r="K499" s="24"/>
      <c r="L499" s="24"/>
      <c r="M499" s="24"/>
      <c r="N499" s="24"/>
      <c r="O499" s="24"/>
      <c r="P499" s="24"/>
      <c r="Q499" s="24"/>
      <c r="R499" s="24"/>
      <c r="S499" s="24"/>
      <c r="T499" s="24"/>
      <c r="U499" s="24"/>
      <c r="V499" s="24"/>
      <c r="W499" s="24"/>
      <c r="X499" s="24"/>
      <c r="Y499" s="24"/>
      <c r="Z499" s="24"/>
    </row>
    <row r="500" spans="1:26" ht="13" x14ac:dyDescent="0.15">
      <c r="A500" s="43" t="s">
        <v>10740</v>
      </c>
      <c r="B500" s="43" t="s">
        <v>10742</v>
      </c>
      <c r="C500" s="43" t="s">
        <v>172</v>
      </c>
      <c r="D500" s="43" t="s">
        <v>172</v>
      </c>
      <c r="E500" s="43" t="s">
        <v>10743</v>
      </c>
      <c r="F500" s="43" t="s">
        <v>10744</v>
      </c>
      <c r="G500" s="24"/>
      <c r="H500" s="24"/>
      <c r="I500" s="24"/>
      <c r="J500" s="24"/>
      <c r="K500" s="24"/>
      <c r="L500" s="24"/>
      <c r="M500" s="24"/>
      <c r="N500" s="24"/>
      <c r="O500" s="24"/>
      <c r="P500" s="24"/>
      <c r="Q500" s="24"/>
      <c r="R500" s="24"/>
      <c r="S500" s="24"/>
      <c r="T500" s="24"/>
      <c r="U500" s="24"/>
      <c r="V500" s="24"/>
      <c r="W500" s="24"/>
      <c r="X500" s="24"/>
      <c r="Y500" s="24"/>
      <c r="Z500" s="24"/>
    </row>
    <row r="501" spans="1:26" ht="13" x14ac:dyDescent="0.15">
      <c r="A501" s="56" t="s">
        <v>10751</v>
      </c>
      <c r="B501" s="69" t="s">
        <v>10728</v>
      </c>
      <c r="C501" s="56" t="s">
        <v>172</v>
      </c>
      <c r="D501" s="56" t="s">
        <v>172</v>
      </c>
      <c r="E501" s="56" t="s">
        <v>10753</v>
      </c>
      <c r="F501" s="56" t="s">
        <v>10755</v>
      </c>
    </row>
    <row r="502" spans="1:26" ht="13" x14ac:dyDescent="0.15">
      <c r="A502" s="56" t="s">
        <v>10757</v>
      </c>
      <c r="B502" s="69" t="s">
        <v>10758</v>
      </c>
      <c r="C502" s="56" t="s">
        <v>327</v>
      </c>
      <c r="D502" s="56" t="s">
        <v>327</v>
      </c>
      <c r="E502" s="56" t="s">
        <v>10759</v>
      </c>
      <c r="F502" s="56" t="s">
        <v>10761</v>
      </c>
    </row>
    <row r="503" spans="1:26" ht="13" x14ac:dyDescent="0.15">
      <c r="A503" s="56" t="s">
        <v>10763</v>
      </c>
      <c r="B503" s="69" t="s">
        <v>10765</v>
      </c>
      <c r="C503" s="56" t="s">
        <v>172</v>
      </c>
      <c r="D503" s="56" t="s">
        <v>172</v>
      </c>
      <c r="E503" s="56" t="s">
        <v>10767</v>
      </c>
      <c r="F503" s="56" t="s">
        <v>10768</v>
      </c>
    </row>
    <row r="504" spans="1:26" ht="13" x14ac:dyDescent="0.15">
      <c r="A504" s="56" t="s">
        <v>10769</v>
      </c>
      <c r="B504" s="69" t="s">
        <v>10771</v>
      </c>
      <c r="C504" s="56" t="s">
        <v>327</v>
      </c>
      <c r="D504" s="56" t="s">
        <v>327</v>
      </c>
      <c r="E504" s="56" t="s">
        <v>10772</v>
      </c>
      <c r="F504" s="56" t="s">
        <v>10774</v>
      </c>
    </row>
    <row r="505" spans="1:26" ht="13" x14ac:dyDescent="0.15">
      <c r="A505" s="56" t="s">
        <v>10775</v>
      </c>
      <c r="B505" s="69" t="s">
        <v>10777</v>
      </c>
      <c r="C505" s="56" t="s">
        <v>172</v>
      </c>
      <c r="D505" s="56" t="s">
        <v>172</v>
      </c>
      <c r="E505" s="56" t="s">
        <v>10779</v>
      </c>
      <c r="F505" s="56" t="s">
        <v>10780</v>
      </c>
    </row>
    <row r="506" spans="1:26" ht="13" x14ac:dyDescent="0.15">
      <c r="A506" s="56" t="s">
        <v>10782</v>
      </c>
      <c r="B506" s="69" t="s">
        <v>10783</v>
      </c>
      <c r="C506" s="56" t="s">
        <v>327</v>
      </c>
      <c r="D506" s="56" t="s">
        <v>327</v>
      </c>
      <c r="E506" s="56" t="s">
        <v>10785</v>
      </c>
      <c r="F506" s="56" t="s">
        <v>10786</v>
      </c>
    </row>
    <row r="507" spans="1:26" ht="13" x14ac:dyDescent="0.15">
      <c r="A507" s="56" t="s">
        <v>10787</v>
      </c>
      <c r="B507" s="69" t="s">
        <v>10789</v>
      </c>
      <c r="C507" s="56" t="s">
        <v>172</v>
      </c>
      <c r="D507" s="56" t="s">
        <v>172</v>
      </c>
      <c r="E507" s="56" t="s">
        <v>10791</v>
      </c>
      <c r="F507" s="56" t="s">
        <v>10792</v>
      </c>
    </row>
    <row r="508" spans="1:26" ht="13" x14ac:dyDescent="0.15">
      <c r="A508" s="56" t="s">
        <v>10794</v>
      </c>
      <c r="B508" s="69" t="s">
        <v>10795</v>
      </c>
      <c r="C508" s="56" t="s">
        <v>172</v>
      </c>
      <c r="D508" s="56" t="s">
        <v>172</v>
      </c>
      <c r="E508" s="56" t="s">
        <v>491</v>
      </c>
      <c r="F508" s="58" t="s">
        <v>10799</v>
      </c>
    </row>
    <row r="509" spans="1:26" ht="13" x14ac:dyDescent="0.15">
      <c r="A509" s="56" t="s">
        <v>10801</v>
      </c>
      <c r="B509" s="69" t="s">
        <v>10802</v>
      </c>
      <c r="C509" s="56" t="s">
        <v>172</v>
      </c>
      <c r="D509" s="56" t="s">
        <v>172</v>
      </c>
      <c r="E509" s="56" t="s">
        <v>2108</v>
      </c>
      <c r="F509" s="58" t="s">
        <v>10804</v>
      </c>
    </row>
    <row r="510" spans="1:26" ht="13" x14ac:dyDescent="0.15">
      <c r="A510" s="56" t="s">
        <v>10806</v>
      </c>
      <c r="B510" s="69" t="s">
        <v>10808</v>
      </c>
      <c r="C510" s="56" t="s">
        <v>172</v>
      </c>
      <c r="D510" s="56" t="s">
        <v>172</v>
      </c>
      <c r="E510" s="56" t="s">
        <v>10811</v>
      </c>
      <c r="F510" s="56" t="s">
        <v>10812</v>
      </c>
    </row>
    <row r="511" spans="1:26" ht="13" x14ac:dyDescent="0.15">
      <c r="A511" s="56" t="s">
        <v>10814</v>
      </c>
      <c r="B511" s="69" t="s">
        <v>10815</v>
      </c>
      <c r="C511" s="56" t="s">
        <v>172</v>
      </c>
      <c r="D511" s="56" t="s">
        <v>172</v>
      </c>
      <c r="E511" s="56" t="s">
        <v>10819</v>
      </c>
      <c r="F511" s="56" t="s">
        <v>10820</v>
      </c>
    </row>
    <row r="512" spans="1:26" ht="13" x14ac:dyDescent="0.15">
      <c r="A512" s="56" t="s">
        <v>10821</v>
      </c>
      <c r="B512" s="69" t="s">
        <v>10823</v>
      </c>
      <c r="C512" s="56" t="s">
        <v>172</v>
      </c>
      <c r="D512" s="56" t="s">
        <v>172</v>
      </c>
      <c r="E512" s="56" t="s">
        <v>10824</v>
      </c>
      <c r="F512" s="56" t="s">
        <v>10825</v>
      </c>
    </row>
    <row r="513" spans="1:6" ht="13" x14ac:dyDescent="0.15">
      <c r="A513" s="56" t="s">
        <v>10827</v>
      </c>
      <c r="B513" s="69" t="s">
        <v>10828</v>
      </c>
      <c r="C513" s="56" t="s">
        <v>172</v>
      </c>
      <c r="D513" s="56" t="s">
        <v>172</v>
      </c>
      <c r="E513" s="56" t="s">
        <v>10830</v>
      </c>
      <c r="F513" s="58" t="s">
        <v>10831</v>
      </c>
    </row>
    <row r="514" spans="1:6" ht="13" x14ac:dyDescent="0.15">
      <c r="A514" s="56" t="s">
        <v>10833</v>
      </c>
      <c r="B514" s="69" t="s">
        <v>10835</v>
      </c>
      <c r="C514" s="56" t="s">
        <v>172</v>
      </c>
      <c r="D514" s="56" t="s">
        <v>172</v>
      </c>
      <c r="E514" s="56" t="s">
        <v>10836</v>
      </c>
      <c r="F514" s="56" t="s">
        <v>10838</v>
      </c>
    </row>
    <row r="515" spans="1:6" ht="13" x14ac:dyDescent="0.15">
      <c r="A515" s="56" t="s">
        <v>10839</v>
      </c>
      <c r="B515" s="69" t="s">
        <v>10840</v>
      </c>
      <c r="C515" s="56" t="s">
        <v>172</v>
      </c>
      <c r="D515" s="56" t="s">
        <v>172</v>
      </c>
      <c r="E515" s="56" t="s">
        <v>10844</v>
      </c>
      <c r="F515" s="56" t="s">
        <v>10845</v>
      </c>
    </row>
    <row r="516" spans="1:6" ht="13" x14ac:dyDescent="0.15">
      <c r="A516" s="56" t="s">
        <v>10848</v>
      </c>
      <c r="B516" s="69" t="s">
        <v>10849</v>
      </c>
      <c r="C516" s="56" t="s">
        <v>172</v>
      </c>
      <c r="D516" s="56" t="s">
        <v>172</v>
      </c>
      <c r="E516" s="56" t="s">
        <v>10851</v>
      </c>
      <c r="F516" s="56" t="s">
        <v>10852</v>
      </c>
    </row>
    <row r="517" spans="1:6" ht="13" x14ac:dyDescent="0.15">
      <c r="A517" s="56" t="s">
        <v>10854</v>
      </c>
      <c r="B517" s="69" t="s">
        <v>10855</v>
      </c>
      <c r="C517" s="56" t="s">
        <v>172</v>
      </c>
      <c r="D517" s="56" t="s">
        <v>172</v>
      </c>
      <c r="E517" s="56" t="s">
        <v>10857</v>
      </c>
      <c r="F517" s="56" t="s">
        <v>54</v>
      </c>
    </row>
    <row r="518" spans="1:6" ht="13" x14ac:dyDescent="0.15">
      <c r="A518" s="56" t="s">
        <v>10859</v>
      </c>
      <c r="B518" s="69" t="s">
        <v>10861</v>
      </c>
      <c r="C518" s="56" t="s">
        <v>172</v>
      </c>
      <c r="D518" s="56" t="s">
        <v>172</v>
      </c>
      <c r="E518" s="56" t="s">
        <v>10862</v>
      </c>
      <c r="F518" s="56" t="s">
        <v>10865</v>
      </c>
    </row>
    <row r="519" spans="1:6" ht="13" x14ac:dyDescent="0.15">
      <c r="A519" s="56"/>
      <c r="B519" s="69"/>
      <c r="C519" s="56"/>
      <c r="D519" s="56"/>
      <c r="E519" s="56"/>
      <c r="F519" s="56"/>
    </row>
    <row r="520" spans="1:6" ht="13" x14ac:dyDescent="0.15">
      <c r="A520" s="56" t="s">
        <v>10867</v>
      </c>
      <c r="B520" s="69" t="s">
        <v>10868</v>
      </c>
      <c r="C520" s="56" t="s">
        <v>367</v>
      </c>
      <c r="D520" s="56" t="s">
        <v>367</v>
      </c>
      <c r="E520" s="56" t="s">
        <v>7148</v>
      </c>
      <c r="F520" s="56" t="s">
        <v>7148</v>
      </c>
    </row>
    <row r="521" spans="1:6" ht="13" x14ac:dyDescent="0.15">
      <c r="A521" s="56" t="s">
        <v>10871</v>
      </c>
      <c r="B521" s="69" t="s">
        <v>10872</v>
      </c>
      <c r="C521" s="56" t="s">
        <v>367</v>
      </c>
      <c r="D521" s="56" t="s">
        <v>367</v>
      </c>
      <c r="E521" s="56" t="s">
        <v>6168</v>
      </c>
      <c r="F521" s="56" t="s">
        <v>1737</v>
      </c>
    </row>
    <row r="522" spans="1:6" ht="13" x14ac:dyDescent="0.15">
      <c r="A522" s="56" t="s">
        <v>10874</v>
      </c>
      <c r="B522" s="69" t="s">
        <v>10875</v>
      </c>
      <c r="C522" s="56" t="s">
        <v>17</v>
      </c>
      <c r="D522" s="56" t="s">
        <v>17</v>
      </c>
      <c r="E522" s="56" t="s">
        <v>10876</v>
      </c>
      <c r="F522" s="56" t="s">
        <v>10878</v>
      </c>
    </row>
    <row r="523" spans="1:6" ht="13" x14ac:dyDescent="0.15">
      <c r="A523" s="56" t="s">
        <v>10879</v>
      </c>
      <c r="B523" s="69" t="s">
        <v>10881</v>
      </c>
      <c r="C523" s="56" t="s">
        <v>367</v>
      </c>
      <c r="D523" s="56" t="s">
        <v>367</v>
      </c>
      <c r="E523" s="56" t="s">
        <v>10602</v>
      </c>
      <c r="F523" s="56" t="s">
        <v>10603</v>
      </c>
    </row>
    <row r="524" spans="1:6" ht="13" x14ac:dyDescent="0.15">
      <c r="A524" s="56" t="s">
        <v>10885</v>
      </c>
      <c r="B524" s="69" t="s">
        <v>10886</v>
      </c>
      <c r="C524" s="56" t="s">
        <v>17</v>
      </c>
      <c r="D524" s="56" t="s">
        <v>17</v>
      </c>
      <c r="E524" s="56" t="s">
        <v>10889</v>
      </c>
      <c r="F524" s="56" t="s">
        <v>10891</v>
      </c>
    </row>
    <row r="525" spans="1:6" ht="13" x14ac:dyDescent="0.15">
      <c r="A525" s="56" t="s">
        <v>10894</v>
      </c>
      <c r="B525" s="69" t="s">
        <v>10895</v>
      </c>
      <c r="C525" s="56" t="s">
        <v>367</v>
      </c>
      <c r="D525" s="56" t="s">
        <v>367</v>
      </c>
      <c r="E525" s="56" t="s">
        <v>10897</v>
      </c>
      <c r="F525" s="56" t="s">
        <v>10899</v>
      </c>
    </row>
    <row r="526" spans="1:6" ht="13" x14ac:dyDescent="0.15">
      <c r="A526" s="56" t="s">
        <v>10901</v>
      </c>
      <c r="B526" s="69" t="s">
        <v>10903</v>
      </c>
      <c r="C526" s="56" t="s">
        <v>17</v>
      </c>
      <c r="D526" s="56" t="s">
        <v>17</v>
      </c>
      <c r="E526" s="56" t="s">
        <v>10904</v>
      </c>
      <c r="F526" s="56" t="s">
        <v>10905</v>
      </c>
    </row>
    <row r="527" spans="1:6" ht="13" x14ac:dyDescent="0.15">
      <c r="A527" s="56" t="s">
        <v>10906</v>
      </c>
      <c r="B527" s="69" t="s">
        <v>10907</v>
      </c>
      <c r="C527" s="56" t="s">
        <v>367</v>
      </c>
      <c r="D527" s="56" t="s">
        <v>367</v>
      </c>
      <c r="E527" s="56" t="s">
        <v>10911</v>
      </c>
      <c r="F527" s="56" t="s">
        <v>10914</v>
      </c>
    </row>
    <row r="528" spans="1:6" ht="13" x14ac:dyDescent="0.15">
      <c r="A528" s="56" t="s">
        <v>10915</v>
      </c>
      <c r="B528" s="69" t="s">
        <v>10916</v>
      </c>
      <c r="C528" s="56" t="s">
        <v>17</v>
      </c>
      <c r="D528" s="56" t="s">
        <v>17</v>
      </c>
      <c r="E528" s="56" t="s">
        <v>10917</v>
      </c>
      <c r="F528" s="56" t="s">
        <v>10920</v>
      </c>
    </row>
    <row r="529" spans="1:26" ht="13" x14ac:dyDescent="0.15">
      <c r="A529" s="56" t="s">
        <v>10921</v>
      </c>
      <c r="B529" s="69" t="s">
        <v>10923</v>
      </c>
      <c r="C529" s="56" t="s">
        <v>367</v>
      </c>
      <c r="D529" s="56" t="s">
        <v>367</v>
      </c>
      <c r="E529" s="56" t="s">
        <v>10926</v>
      </c>
      <c r="F529" s="56" t="s">
        <v>10928</v>
      </c>
    </row>
    <row r="530" spans="1:26" ht="13" x14ac:dyDescent="0.15">
      <c r="A530" s="56" t="s">
        <v>10929</v>
      </c>
      <c r="B530" s="69" t="s">
        <v>10930</v>
      </c>
      <c r="C530" s="56" t="s">
        <v>17</v>
      </c>
      <c r="D530" s="56" t="s">
        <v>17</v>
      </c>
      <c r="E530" s="56" t="s">
        <v>10932</v>
      </c>
      <c r="F530" s="56" t="s">
        <v>10934</v>
      </c>
    </row>
    <row r="531" spans="1:26" ht="13" x14ac:dyDescent="0.15">
      <c r="A531" s="56" t="s">
        <v>10939</v>
      </c>
      <c r="B531" s="69" t="s">
        <v>10940</v>
      </c>
      <c r="C531" s="56" t="s">
        <v>367</v>
      </c>
      <c r="D531" s="56" t="s">
        <v>367</v>
      </c>
      <c r="E531" s="56" t="s">
        <v>10942</v>
      </c>
      <c r="F531" s="56" t="s">
        <v>10944</v>
      </c>
    </row>
    <row r="532" spans="1:26" ht="13" x14ac:dyDescent="0.15">
      <c r="A532" s="56" t="s">
        <v>10945</v>
      </c>
      <c r="B532" s="69" t="s">
        <v>10947</v>
      </c>
      <c r="C532" s="56" t="s">
        <v>17</v>
      </c>
      <c r="D532" s="56" t="s">
        <v>17</v>
      </c>
      <c r="E532" s="56" t="s">
        <v>10950</v>
      </c>
      <c r="F532" s="56" t="s">
        <v>10951</v>
      </c>
    </row>
    <row r="533" spans="1:26" ht="13" x14ac:dyDescent="0.15">
      <c r="A533" s="56" t="s">
        <v>10952</v>
      </c>
      <c r="B533" s="69" t="s">
        <v>10953</v>
      </c>
      <c r="C533" s="56" t="s">
        <v>367</v>
      </c>
      <c r="D533" s="56" t="s">
        <v>367</v>
      </c>
      <c r="E533" s="56" t="s">
        <v>8626</v>
      </c>
      <c r="F533" s="56" t="s">
        <v>8627</v>
      </c>
    </row>
    <row r="534" spans="1:26" ht="13" x14ac:dyDescent="0.15">
      <c r="A534" s="43" t="s">
        <v>10955</v>
      </c>
      <c r="B534" s="43" t="s">
        <v>10956</v>
      </c>
      <c r="C534" s="43" t="s">
        <v>367</v>
      </c>
      <c r="D534" s="43" t="s">
        <v>367</v>
      </c>
      <c r="E534" s="43" t="s">
        <v>8698</v>
      </c>
      <c r="F534" s="43" t="s">
        <v>10960</v>
      </c>
      <c r="G534" s="24"/>
      <c r="H534" s="24"/>
      <c r="I534" s="24"/>
      <c r="J534" s="24"/>
      <c r="K534" s="24"/>
      <c r="L534" s="24"/>
      <c r="M534" s="24"/>
      <c r="N534" s="24"/>
      <c r="O534" s="24"/>
      <c r="P534" s="24"/>
      <c r="Q534" s="24"/>
      <c r="R534" s="24"/>
      <c r="S534" s="24"/>
      <c r="T534" s="24"/>
      <c r="U534" s="24"/>
      <c r="V534" s="24"/>
      <c r="W534" s="24"/>
      <c r="X534" s="24"/>
      <c r="Y534" s="24"/>
      <c r="Z534" s="24"/>
    </row>
    <row r="535" spans="1:26" ht="13" x14ac:dyDescent="0.15">
      <c r="A535" s="43" t="s">
        <v>10961</v>
      </c>
      <c r="B535" s="43" t="s">
        <v>10962</v>
      </c>
      <c r="C535" s="43" t="s">
        <v>17</v>
      </c>
      <c r="D535" s="43" t="s">
        <v>17</v>
      </c>
      <c r="E535" s="43" t="s">
        <v>10963</v>
      </c>
      <c r="F535" s="43" t="s">
        <v>10964</v>
      </c>
      <c r="G535" s="24"/>
      <c r="H535" s="24"/>
      <c r="I535" s="24"/>
      <c r="J535" s="24"/>
      <c r="K535" s="24"/>
      <c r="L535" s="24"/>
      <c r="M535" s="24"/>
      <c r="N535" s="24"/>
      <c r="O535" s="24"/>
      <c r="P535" s="24"/>
      <c r="Q535" s="24"/>
      <c r="R535" s="24"/>
      <c r="S535" s="24"/>
      <c r="T535" s="24"/>
      <c r="U535" s="24"/>
      <c r="V535" s="24"/>
      <c r="W535" s="24"/>
      <c r="X535" s="24"/>
      <c r="Y535" s="24"/>
      <c r="Z535" s="24"/>
    </row>
    <row r="536" spans="1:26" ht="13" x14ac:dyDescent="0.15">
      <c r="A536" s="43" t="s">
        <v>10972</v>
      </c>
      <c r="B536" s="43" t="s">
        <v>10973</v>
      </c>
      <c r="C536" s="43" t="s">
        <v>367</v>
      </c>
      <c r="D536" s="43" t="s">
        <v>367</v>
      </c>
      <c r="E536" s="43" t="s">
        <v>2561</v>
      </c>
      <c r="F536" s="43" t="s">
        <v>1775</v>
      </c>
      <c r="G536" s="24"/>
      <c r="H536" s="24"/>
      <c r="I536" s="24"/>
      <c r="J536" s="24"/>
      <c r="K536" s="24"/>
      <c r="L536" s="24"/>
      <c r="M536" s="24"/>
      <c r="N536" s="24"/>
      <c r="O536" s="24"/>
      <c r="P536" s="24"/>
      <c r="Q536" s="24"/>
      <c r="R536" s="24"/>
      <c r="S536" s="24"/>
      <c r="T536" s="24"/>
      <c r="U536" s="24"/>
      <c r="V536" s="24"/>
      <c r="W536" s="24"/>
      <c r="X536" s="24"/>
      <c r="Y536" s="24"/>
      <c r="Z536" s="24"/>
    </row>
    <row r="537" spans="1:26" ht="13" x14ac:dyDescent="0.15">
      <c r="A537" s="43" t="s">
        <v>10979</v>
      </c>
      <c r="B537" s="43" t="s">
        <v>10980</v>
      </c>
      <c r="C537" s="43" t="s">
        <v>367</v>
      </c>
      <c r="D537" s="43" t="s">
        <v>367</v>
      </c>
      <c r="E537" s="43" t="s">
        <v>7148</v>
      </c>
      <c r="F537" s="43" t="s">
        <v>7148</v>
      </c>
      <c r="G537" s="24"/>
      <c r="H537" s="24"/>
      <c r="I537" s="24"/>
      <c r="J537" s="24"/>
      <c r="K537" s="24"/>
      <c r="L537" s="24"/>
      <c r="M537" s="24"/>
      <c r="N537" s="24"/>
      <c r="O537" s="24"/>
      <c r="P537" s="24"/>
      <c r="Q537" s="24"/>
      <c r="R537" s="24"/>
      <c r="S537" s="24"/>
      <c r="T537" s="24"/>
      <c r="U537" s="24"/>
      <c r="V537" s="24"/>
      <c r="W537" s="24"/>
      <c r="X537" s="24"/>
      <c r="Y537" s="24"/>
      <c r="Z537" s="24"/>
    </row>
    <row r="538" spans="1:26" ht="13" x14ac:dyDescent="0.15">
      <c r="A538" s="43" t="s">
        <v>10989</v>
      </c>
      <c r="B538" s="43" t="s">
        <v>10990</v>
      </c>
      <c r="C538" s="43" t="s">
        <v>17</v>
      </c>
      <c r="D538" s="43" t="s">
        <v>17</v>
      </c>
      <c r="E538" s="43" t="s">
        <v>10992</v>
      </c>
      <c r="F538" s="43" t="s">
        <v>10994</v>
      </c>
      <c r="G538" s="24"/>
      <c r="H538" s="24"/>
      <c r="I538" s="24"/>
      <c r="J538" s="24"/>
      <c r="K538" s="24"/>
      <c r="L538" s="24"/>
      <c r="M538" s="24"/>
      <c r="N538" s="24"/>
      <c r="O538" s="24"/>
      <c r="P538" s="24"/>
      <c r="Q538" s="24"/>
      <c r="R538" s="24"/>
      <c r="S538" s="24"/>
      <c r="T538" s="24"/>
      <c r="U538" s="24"/>
      <c r="V538" s="24"/>
      <c r="W538" s="24"/>
      <c r="X538" s="24"/>
      <c r="Y538" s="24"/>
      <c r="Z538" s="24"/>
    </row>
    <row r="539" spans="1:26" ht="13" x14ac:dyDescent="0.15">
      <c r="A539" s="56" t="s">
        <v>11001</v>
      </c>
      <c r="B539" s="69" t="s">
        <v>11002</v>
      </c>
      <c r="C539" s="56" t="s">
        <v>367</v>
      </c>
      <c r="D539" s="56" t="s">
        <v>367</v>
      </c>
      <c r="E539" s="56" t="s">
        <v>1505</v>
      </c>
      <c r="F539" s="56" t="s">
        <v>54</v>
      </c>
    </row>
    <row r="540" spans="1:26" ht="13" x14ac:dyDescent="0.15">
      <c r="A540" s="56" t="s">
        <v>11004</v>
      </c>
      <c r="B540" s="69" t="s">
        <v>11005</v>
      </c>
      <c r="C540" s="56" t="s">
        <v>367</v>
      </c>
      <c r="D540" s="56" t="s">
        <v>367</v>
      </c>
      <c r="E540" s="56" t="s">
        <v>11008</v>
      </c>
      <c r="F540" s="56" t="s">
        <v>11009</v>
      </c>
    </row>
    <row r="541" spans="1:26" ht="13" x14ac:dyDescent="0.15">
      <c r="A541" s="56" t="s">
        <v>11011</v>
      </c>
      <c r="B541" s="69" t="s">
        <v>11012</v>
      </c>
      <c r="C541" s="56" t="s">
        <v>17</v>
      </c>
      <c r="D541" s="56" t="s">
        <v>17</v>
      </c>
      <c r="E541" s="56" t="s">
        <v>11015</v>
      </c>
      <c r="F541" s="56" t="s">
        <v>11016</v>
      </c>
    </row>
    <row r="542" spans="1:26" ht="13" x14ac:dyDescent="0.15">
      <c r="A542" s="43" t="s">
        <v>11017</v>
      </c>
      <c r="B542" s="43" t="s">
        <v>11019</v>
      </c>
      <c r="C542" s="43" t="s">
        <v>17</v>
      </c>
      <c r="D542" s="43" t="s">
        <v>17</v>
      </c>
      <c r="E542" s="43" t="s">
        <v>11020</v>
      </c>
      <c r="F542" s="43" t="s">
        <v>11021</v>
      </c>
      <c r="G542" s="24"/>
      <c r="H542" s="24"/>
      <c r="I542" s="24"/>
      <c r="J542" s="24"/>
      <c r="K542" s="24"/>
      <c r="L542" s="24"/>
      <c r="M542" s="24"/>
      <c r="N542" s="24"/>
      <c r="O542" s="24"/>
      <c r="P542" s="24"/>
      <c r="Q542" s="24"/>
      <c r="R542" s="24"/>
      <c r="S542" s="24"/>
      <c r="T542" s="24"/>
      <c r="U542" s="24"/>
      <c r="V542" s="24"/>
      <c r="W542" s="24"/>
      <c r="X542" s="24"/>
      <c r="Y542" s="24"/>
      <c r="Z542" s="24"/>
    </row>
    <row r="543" spans="1:26" ht="13" x14ac:dyDescent="0.15">
      <c r="A543" s="56" t="s">
        <v>11028</v>
      </c>
      <c r="B543" s="69" t="s">
        <v>11029</v>
      </c>
      <c r="C543" s="56" t="s">
        <v>367</v>
      </c>
      <c r="D543" s="56" t="s">
        <v>367</v>
      </c>
      <c r="E543" s="56" t="s">
        <v>11030</v>
      </c>
      <c r="F543" s="56" t="s">
        <v>11031</v>
      </c>
    </row>
    <row r="544" spans="1:26" ht="13" x14ac:dyDescent="0.15">
      <c r="A544" s="56" t="s">
        <v>11033</v>
      </c>
      <c r="B544" s="69" t="s">
        <v>11034</v>
      </c>
      <c r="C544" s="56" t="s">
        <v>367</v>
      </c>
      <c r="D544" s="56" t="s">
        <v>367</v>
      </c>
      <c r="E544" s="56" t="s">
        <v>11037</v>
      </c>
      <c r="F544" s="56" t="s">
        <v>11038</v>
      </c>
    </row>
    <row r="545" spans="1:26" ht="13" x14ac:dyDescent="0.15">
      <c r="A545" s="56" t="s">
        <v>11039</v>
      </c>
      <c r="B545" s="69" t="s">
        <v>11040</v>
      </c>
      <c r="C545" s="56" t="s">
        <v>367</v>
      </c>
      <c r="D545" s="56" t="s">
        <v>367</v>
      </c>
      <c r="E545" s="56" t="s">
        <v>7148</v>
      </c>
      <c r="F545" s="56" t="s">
        <v>7148</v>
      </c>
    </row>
    <row r="546" spans="1:26" ht="13" x14ac:dyDescent="0.15">
      <c r="A546" s="56" t="s">
        <v>11047</v>
      </c>
      <c r="B546" s="69" t="s">
        <v>11048</v>
      </c>
      <c r="C546" s="56" t="s">
        <v>17</v>
      </c>
      <c r="D546" s="56" t="s">
        <v>17</v>
      </c>
      <c r="E546" s="56" t="s">
        <v>2548</v>
      </c>
      <c r="F546" s="56" t="s">
        <v>2969</v>
      </c>
    </row>
    <row r="547" spans="1:26" ht="13" x14ac:dyDescent="0.15">
      <c r="A547" s="46" t="s">
        <v>11052</v>
      </c>
      <c r="B547" s="46" t="s">
        <v>11055</v>
      </c>
      <c r="C547" s="46" t="s">
        <v>367</v>
      </c>
      <c r="D547" s="46" t="s">
        <v>367</v>
      </c>
      <c r="E547" s="46" t="s">
        <v>11056</v>
      </c>
      <c r="F547" s="46" t="s">
        <v>11058</v>
      </c>
      <c r="G547" s="42"/>
      <c r="H547" s="42"/>
      <c r="I547" s="42"/>
      <c r="J547" s="42"/>
      <c r="K547" s="42"/>
      <c r="L547" s="42"/>
      <c r="M547" s="42"/>
      <c r="N547" s="42"/>
      <c r="O547" s="42"/>
      <c r="P547" s="42"/>
      <c r="Q547" s="42"/>
      <c r="R547" s="42"/>
      <c r="S547" s="42"/>
      <c r="T547" s="42"/>
      <c r="U547" s="42"/>
      <c r="V547" s="42"/>
      <c r="W547" s="42"/>
      <c r="X547" s="42"/>
      <c r="Y547" s="42"/>
      <c r="Z547" s="42"/>
    </row>
    <row r="548" spans="1:26" ht="13" x14ac:dyDescent="0.15">
      <c r="A548" s="46" t="s">
        <v>11062</v>
      </c>
      <c r="B548" s="46" t="s">
        <v>11064</v>
      </c>
      <c r="C548" s="46" t="s">
        <v>367</v>
      </c>
      <c r="D548" s="46" t="s">
        <v>367</v>
      </c>
      <c r="E548" s="46" t="s">
        <v>11066</v>
      </c>
      <c r="F548" s="46" t="s">
        <v>11067</v>
      </c>
      <c r="G548" s="42"/>
      <c r="H548" s="42"/>
      <c r="I548" s="42"/>
      <c r="J548" s="42"/>
      <c r="K548" s="42"/>
      <c r="L548" s="42"/>
      <c r="M548" s="42"/>
      <c r="N548" s="42"/>
      <c r="O548" s="42"/>
      <c r="P548" s="42"/>
      <c r="Q548" s="42"/>
      <c r="R548" s="42"/>
      <c r="S548" s="42"/>
      <c r="T548" s="42"/>
      <c r="U548" s="42"/>
      <c r="V548" s="42"/>
      <c r="W548" s="42"/>
      <c r="X548" s="42"/>
      <c r="Y548" s="42"/>
      <c r="Z548" s="42"/>
    </row>
    <row r="549" spans="1:26" ht="13" x14ac:dyDescent="0.15">
      <c r="A549" s="46" t="s">
        <v>11072</v>
      </c>
      <c r="B549" s="46" t="s">
        <v>11073</v>
      </c>
      <c r="C549" s="46" t="s">
        <v>17</v>
      </c>
      <c r="D549" s="46" t="s">
        <v>17</v>
      </c>
      <c r="E549" s="46" t="s">
        <v>11076</v>
      </c>
      <c r="F549" s="46" t="s">
        <v>11079</v>
      </c>
      <c r="G549" s="42"/>
      <c r="H549" s="42"/>
      <c r="I549" s="42"/>
      <c r="J549" s="42"/>
      <c r="K549" s="42"/>
      <c r="L549" s="42"/>
      <c r="M549" s="42"/>
      <c r="N549" s="42"/>
      <c r="O549" s="42"/>
      <c r="P549" s="42"/>
      <c r="Q549" s="42"/>
      <c r="R549" s="42"/>
      <c r="S549" s="42"/>
      <c r="T549" s="42"/>
      <c r="U549" s="42"/>
      <c r="V549" s="42"/>
      <c r="W549" s="42"/>
      <c r="X549" s="42"/>
      <c r="Y549" s="42"/>
      <c r="Z549" s="42"/>
    </row>
    <row r="550" spans="1:26" ht="13" x14ac:dyDescent="0.15">
      <c r="A550" s="46" t="s">
        <v>11082</v>
      </c>
      <c r="B550" s="46" t="s">
        <v>11084</v>
      </c>
      <c r="C550" s="46" t="s">
        <v>367</v>
      </c>
      <c r="D550" s="46" t="s">
        <v>367</v>
      </c>
      <c r="E550" s="46" t="s">
        <v>11087</v>
      </c>
      <c r="F550" s="46" t="s">
        <v>11088</v>
      </c>
      <c r="G550" s="42"/>
      <c r="H550" s="42"/>
      <c r="I550" s="42"/>
      <c r="J550" s="42"/>
      <c r="K550" s="42"/>
      <c r="L550" s="42"/>
      <c r="M550" s="42"/>
      <c r="N550" s="42"/>
      <c r="O550" s="42"/>
      <c r="P550" s="42"/>
      <c r="Q550" s="42"/>
      <c r="R550" s="42"/>
      <c r="S550" s="42"/>
      <c r="T550" s="42"/>
      <c r="U550" s="42"/>
      <c r="V550" s="42"/>
      <c r="W550" s="42"/>
      <c r="X550" s="42"/>
      <c r="Y550" s="42"/>
      <c r="Z550" s="42"/>
    </row>
    <row r="551" spans="1:26" ht="13" x14ac:dyDescent="0.15">
      <c r="A551" s="46" t="s">
        <v>11094</v>
      </c>
      <c r="B551" s="42"/>
      <c r="C551" s="46" t="s">
        <v>367</v>
      </c>
      <c r="D551" s="46" t="s">
        <v>367</v>
      </c>
      <c r="E551" s="46" t="s">
        <v>11096</v>
      </c>
      <c r="F551" s="46" t="s">
        <v>11099</v>
      </c>
      <c r="G551" s="42"/>
      <c r="H551" s="42"/>
      <c r="I551" s="42"/>
      <c r="J551" s="42"/>
      <c r="K551" s="42"/>
      <c r="L551" s="42"/>
      <c r="M551" s="42"/>
      <c r="N551" s="42"/>
      <c r="O551" s="42"/>
      <c r="P551" s="42"/>
      <c r="Q551" s="42"/>
      <c r="R551" s="42"/>
      <c r="S551" s="42"/>
      <c r="T551" s="42"/>
      <c r="U551" s="42"/>
      <c r="V551" s="42"/>
      <c r="W551" s="42"/>
      <c r="X551" s="42"/>
      <c r="Y551" s="42"/>
      <c r="Z551" s="42"/>
    </row>
    <row r="552" spans="1:26" ht="13" x14ac:dyDescent="0.15">
      <c r="A552" s="46" t="s">
        <v>11105</v>
      </c>
      <c r="B552" s="42"/>
      <c r="C552" s="46" t="s">
        <v>367</v>
      </c>
      <c r="D552" s="46" t="s">
        <v>367</v>
      </c>
      <c r="E552" s="46" t="s">
        <v>11110</v>
      </c>
      <c r="F552" s="46" t="s">
        <v>11113</v>
      </c>
      <c r="G552" s="42"/>
      <c r="H552" s="42"/>
      <c r="I552" s="42"/>
      <c r="J552" s="42"/>
      <c r="K552" s="42"/>
      <c r="L552" s="42"/>
      <c r="M552" s="42"/>
      <c r="N552" s="42"/>
      <c r="O552" s="42"/>
      <c r="P552" s="42"/>
      <c r="Q552" s="42"/>
      <c r="R552" s="42"/>
      <c r="S552" s="42"/>
      <c r="T552" s="42"/>
      <c r="U552" s="42"/>
      <c r="V552" s="42"/>
      <c r="W552" s="42"/>
      <c r="X552" s="42"/>
      <c r="Y552" s="42"/>
      <c r="Z552" s="42"/>
    </row>
    <row r="553" spans="1:26" ht="13" x14ac:dyDescent="0.15">
      <c r="A553" s="46" t="s">
        <v>11116</v>
      </c>
      <c r="B553" s="42"/>
      <c r="C553" s="46" t="s">
        <v>367</v>
      </c>
      <c r="D553" s="46" t="s">
        <v>367</v>
      </c>
      <c r="E553" s="46" t="s">
        <v>11119</v>
      </c>
      <c r="F553" s="46" t="s">
        <v>11123</v>
      </c>
      <c r="G553" s="42"/>
      <c r="H553" s="42"/>
      <c r="I553" s="42"/>
      <c r="J553" s="42"/>
      <c r="K553" s="42"/>
      <c r="L553" s="42"/>
      <c r="M553" s="42"/>
      <c r="N553" s="42"/>
      <c r="O553" s="42"/>
      <c r="P553" s="42"/>
      <c r="Q553" s="42"/>
      <c r="R553" s="42"/>
      <c r="S553" s="42"/>
      <c r="T553" s="42"/>
      <c r="U553" s="42"/>
      <c r="V553" s="42"/>
      <c r="W553" s="42"/>
      <c r="X553" s="42"/>
      <c r="Y553" s="42"/>
      <c r="Z553" s="42"/>
    </row>
    <row r="554" spans="1:26" ht="13" x14ac:dyDescent="0.15">
      <c r="A554" s="46" t="s">
        <v>11127</v>
      </c>
      <c r="B554" s="46"/>
      <c r="C554" s="46" t="s">
        <v>11129</v>
      </c>
      <c r="D554" s="46" t="s">
        <v>11132</v>
      </c>
      <c r="E554" s="84" t="s">
        <v>11134</v>
      </c>
      <c r="F554" s="46" t="s">
        <v>11149</v>
      </c>
      <c r="G554" s="42"/>
      <c r="H554" s="42"/>
      <c r="I554" s="42"/>
      <c r="J554" s="42"/>
      <c r="K554" s="42"/>
      <c r="L554" s="42"/>
      <c r="M554" s="42"/>
      <c r="N554" s="42"/>
      <c r="O554" s="42"/>
      <c r="P554" s="42"/>
      <c r="Q554" s="42"/>
      <c r="R554" s="42"/>
      <c r="S554" s="42"/>
      <c r="T554" s="42"/>
      <c r="U554" s="42"/>
      <c r="V554" s="42"/>
      <c r="W554" s="42"/>
      <c r="X554" s="42"/>
      <c r="Y554" s="42"/>
      <c r="Z554" s="42"/>
    </row>
    <row r="555" spans="1:26" ht="13" x14ac:dyDescent="0.15">
      <c r="A555" s="56"/>
      <c r="B555" s="69"/>
      <c r="C555" s="56"/>
      <c r="D555" s="56"/>
      <c r="E555" s="56"/>
      <c r="F555" s="56"/>
    </row>
    <row r="556" spans="1:26" ht="13" x14ac:dyDescent="0.15">
      <c r="A556" s="56" t="s">
        <v>11153</v>
      </c>
      <c r="B556" s="69" t="s">
        <v>11154</v>
      </c>
      <c r="C556" s="56" t="s">
        <v>172</v>
      </c>
      <c r="D556" s="56" t="s">
        <v>172</v>
      </c>
      <c r="E556" s="56" t="s">
        <v>526</v>
      </c>
      <c r="F556" s="56" t="s">
        <v>526</v>
      </c>
    </row>
    <row r="557" spans="1:26" ht="13" x14ac:dyDescent="0.15">
      <c r="A557" s="56" t="s">
        <v>11157</v>
      </c>
      <c r="B557" s="69" t="s">
        <v>11158</v>
      </c>
      <c r="C557" s="56" t="s">
        <v>172</v>
      </c>
      <c r="D557" s="56" t="s">
        <v>172</v>
      </c>
      <c r="E557" s="56" t="s">
        <v>526</v>
      </c>
      <c r="F557" s="56" t="s">
        <v>526</v>
      </c>
    </row>
    <row r="558" spans="1:26" ht="13" x14ac:dyDescent="0.15">
      <c r="A558" s="56" t="s">
        <v>11161</v>
      </c>
      <c r="B558" s="69" t="s">
        <v>11162</v>
      </c>
      <c r="C558" s="56" t="s">
        <v>327</v>
      </c>
      <c r="D558" s="56" t="s">
        <v>327</v>
      </c>
      <c r="E558" s="56" t="s">
        <v>6505</v>
      </c>
      <c r="F558" s="56" t="s">
        <v>6505</v>
      </c>
    </row>
    <row r="559" spans="1:26" ht="13" x14ac:dyDescent="0.15">
      <c r="B559" s="80"/>
    </row>
    <row r="560" spans="1:26" ht="13" x14ac:dyDescent="0.15">
      <c r="A560" s="56" t="s">
        <v>11164</v>
      </c>
      <c r="B560" s="80"/>
      <c r="C560" s="56" t="s">
        <v>10134</v>
      </c>
    </row>
    <row r="561" spans="1:3" ht="13" x14ac:dyDescent="0.15">
      <c r="A561" s="56" t="s">
        <v>11165</v>
      </c>
      <c r="B561" s="80"/>
      <c r="C561" s="56" t="s">
        <v>4605</v>
      </c>
    </row>
    <row r="562" spans="1:3" ht="13" x14ac:dyDescent="0.15">
      <c r="B562" s="80"/>
    </row>
    <row r="563" spans="1:3" ht="13" x14ac:dyDescent="0.15">
      <c r="B563" s="80"/>
    </row>
    <row r="564" spans="1:3" ht="13" x14ac:dyDescent="0.15">
      <c r="B564" s="80"/>
    </row>
    <row r="565" spans="1:3" ht="13" x14ac:dyDescent="0.15">
      <c r="B565" s="80"/>
    </row>
    <row r="566" spans="1:3" ht="13" x14ac:dyDescent="0.15">
      <c r="B566" s="80"/>
    </row>
    <row r="567" spans="1:3" ht="13" x14ac:dyDescent="0.15">
      <c r="B567" s="80"/>
    </row>
    <row r="568" spans="1:3" ht="13" x14ac:dyDescent="0.15">
      <c r="B568" s="80"/>
    </row>
    <row r="569" spans="1:3" ht="13" x14ac:dyDescent="0.15">
      <c r="B569" s="80"/>
    </row>
    <row r="570" spans="1:3" ht="13" x14ac:dyDescent="0.15">
      <c r="B570" s="80"/>
    </row>
    <row r="571" spans="1:3" ht="13" x14ac:dyDescent="0.15">
      <c r="B571" s="80"/>
    </row>
    <row r="572" spans="1:3" ht="13" x14ac:dyDescent="0.15">
      <c r="B572" s="80"/>
    </row>
    <row r="573" spans="1:3" ht="13" x14ac:dyDescent="0.15">
      <c r="B573" s="80"/>
    </row>
    <row r="574" spans="1:3" ht="13" x14ac:dyDescent="0.15">
      <c r="B574" s="80"/>
    </row>
    <row r="575" spans="1:3" ht="13" x14ac:dyDescent="0.15">
      <c r="B575" s="80"/>
    </row>
    <row r="576" spans="1:3" ht="13" x14ac:dyDescent="0.15">
      <c r="B576" s="80"/>
    </row>
    <row r="577" spans="2:2" ht="13" x14ac:dyDescent="0.15">
      <c r="B577" s="80"/>
    </row>
    <row r="578" spans="2:2" ht="13" x14ac:dyDescent="0.15">
      <c r="B578" s="80"/>
    </row>
    <row r="579" spans="2:2" ht="13" x14ac:dyDescent="0.15">
      <c r="B579" s="80"/>
    </row>
    <row r="580" spans="2:2" ht="13" x14ac:dyDescent="0.15">
      <c r="B580" s="80"/>
    </row>
    <row r="581" spans="2:2" ht="13" x14ac:dyDescent="0.15">
      <c r="B581" s="80"/>
    </row>
    <row r="582" spans="2:2" ht="13" x14ac:dyDescent="0.15">
      <c r="B582" s="80"/>
    </row>
    <row r="583" spans="2:2" ht="13" x14ac:dyDescent="0.15">
      <c r="B583" s="80"/>
    </row>
    <row r="584" spans="2:2" ht="13" x14ac:dyDescent="0.15">
      <c r="B584" s="80"/>
    </row>
    <row r="585" spans="2:2" ht="13" x14ac:dyDescent="0.15">
      <c r="B585" s="80"/>
    </row>
    <row r="586" spans="2:2" ht="13" x14ac:dyDescent="0.15">
      <c r="B586" s="80"/>
    </row>
    <row r="587" spans="2:2" ht="13" x14ac:dyDescent="0.15">
      <c r="B587" s="80"/>
    </row>
    <row r="588" spans="2:2" ht="13" x14ac:dyDescent="0.15">
      <c r="B588" s="80"/>
    </row>
    <row r="589" spans="2:2" ht="13" x14ac:dyDescent="0.15">
      <c r="B589" s="80"/>
    </row>
    <row r="590" spans="2:2" ht="13" x14ac:dyDescent="0.15">
      <c r="B590" s="80"/>
    </row>
    <row r="591" spans="2:2" ht="13" x14ac:dyDescent="0.15">
      <c r="B591" s="80"/>
    </row>
    <row r="592" spans="2:2" ht="13" x14ac:dyDescent="0.15">
      <c r="B592" s="80"/>
    </row>
    <row r="593" spans="2:2" ht="13" x14ac:dyDescent="0.15">
      <c r="B593" s="80"/>
    </row>
    <row r="594" spans="2:2" ht="13" x14ac:dyDescent="0.15">
      <c r="B594" s="80"/>
    </row>
    <row r="595" spans="2:2" ht="13" x14ac:dyDescent="0.15">
      <c r="B595" s="80"/>
    </row>
    <row r="596" spans="2:2" ht="13" x14ac:dyDescent="0.15">
      <c r="B596" s="80"/>
    </row>
    <row r="597" spans="2:2" ht="13" x14ac:dyDescent="0.15">
      <c r="B597" s="80"/>
    </row>
    <row r="598" spans="2:2" ht="13" x14ac:dyDescent="0.15">
      <c r="B598" s="80"/>
    </row>
    <row r="599" spans="2:2" ht="13" x14ac:dyDescent="0.15">
      <c r="B599" s="80"/>
    </row>
    <row r="600" spans="2:2" ht="13" x14ac:dyDescent="0.15">
      <c r="B600" s="80"/>
    </row>
    <row r="601" spans="2:2" ht="13" x14ac:dyDescent="0.15">
      <c r="B601" s="80"/>
    </row>
    <row r="602" spans="2:2" ht="13" x14ac:dyDescent="0.15">
      <c r="B602" s="80"/>
    </row>
    <row r="603" spans="2:2" ht="13" x14ac:dyDescent="0.15">
      <c r="B603" s="80"/>
    </row>
    <row r="604" spans="2:2" ht="13" x14ac:dyDescent="0.15">
      <c r="B604" s="80"/>
    </row>
    <row r="605" spans="2:2" ht="13" x14ac:dyDescent="0.15">
      <c r="B605" s="80"/>
    </row>
    <row r="606" spans="2:2" ht="13" x14ac:dyDescent="0.15">
      <c r="B606" s="80"/>
    </row>
    <row r="607" spans="2:2" ht="13" x14ac:dyDescent="0.15">
      <c r="B607" s="80"/>
    </row>
    <row r="608" spans="2:2" ht="13" x14ac:dyDescent="0.15">
      <c r="B608" s="80"/>
    </row>
    <row r="609" spans="2:2" ht="13" x14ac:dyDescent="0.15">
      <c r="B609" s="80"/>
    </row>
    <row r="610" spans="2:2" ht="13" x14ac:dyDescent="0.15">
      <c r="B610" s="80"/>
    </row>
    <row r="611" spans="2:2" ht="13" x14ac:dyDescent="0.15">
      <c r="B611" s="80"/>
    </row>
    <row r="612" spans="2:2" ht="13" x14ac:dyDescent="0.15">
      <c r="B612" s="80"/>
    </row>
    <row r="613" spans="2:2" ht="13" x14ac:dyDescent="0.15">
      <c r="B613" s="80"/>
    </row>
    <row r="614" spans="2:2" ht="13" x14ac:dyDescent="0.15">
      <c r="B614" s="80"/>
    </row>
    <row r="615" spans="2:2" ht="13" x14ac:dyDescent="0.15">
      <c r="B615" s="80"/>
    </row>
    <row r="616" spans="2:2" ht="13" x14ac:dyDescent="0.15">
      <c r="B616" s="80"/>
    </row>
    <row r="617" spans="2:2" ht="13" x14ac:dyDescent="0.15">
      <c r="B617" s="80"/>
    </row>
    <row r="618" spans="2:2" ht="13" x14ac:dyDescent="0.15">
      <c r="B618" s="80"/>
    </row>
    <row r="619" spans="2:2" ht="13" x14ac:dyDescent="0.15">
      <c r="B619" s="80"/>
    </row>
    <row r="620" spans="2:2" ht="13" x14ac:dyDescent="0.15">
      <c r="B620" s="80"/>
    </row>
    <row r="621" spans="2:2" ht="13" x14ac:dyDescent="0.15">
      <c r="B621" s="80"/>
    </row>
    <row r="622" spans="2:2" ht="13" x14ac:dyDescent="0.15">
      <c r="B622" s="80"/>
    </row>
    <row r="623" spans="2:2" ht="13" x14ac:dyDescent="0.15">
      <c r="B623" s="80"/>
    </row>
    <row r="624" spans="2:2" ht="13" x14ac:dyDescent="0.15">
      <c r="B624" s="80"/>
    </row>
    <row r="625" spans="2:2" ht="13" x14ac:dyDescent="0.15">
      <c r="B625" s="80"/>
    </row>
    <row r="626" spans="2:2" ht="13" x14ac:dyDescent="0.15">
      <c r="B626" s="80"/>
    </row>
    <row r="627" spans="2:2" ht="13" x14ac:dyDescent="0.15">
      <c r="B627" s="80"/>
    </row>
    <row r="628" spans="2:2" ht="13" x14ac:dyDescent="0.15">
      <c r="B628" s="80"/>
    </row>
    <row r="629" spans="2:2" ht="13" x14ac:dyDescent="0.15">
      <c r="B629" s="80"/>
    </row>
    <row r="630" spans="2:2" ht="13" x14ac:dyDescent="0.15">
      <c r="B630" s="80"/>
    </row>
    <row r="631" spans="2:2" ht="13" x14ac:dyDescent="0.15">
      <c r="B631" s="80"/>
    </row>
    <row r="632" spans="2:2" ht="13" x14ac:dyDescent="0.15">
      <c r="B632" s="80"/>
    </row>
    <row r="633" spans="2:2" ht="13" x14ac:dyDescent="0.15">
      <c r="B633" s="80"/>
    </row>
    <row r="634" spans="2:2" ht="13" x14ac:dyDescent="0.15">
      <c r="B634" s="80"/>
    </row>
    <row r="635" spans="2:2" ht="13" x14ac:dyDescent="0.15">
      <c r="B635" s="80"/>
    </row>
    <row r="636" spans="2:2" ht="13" x14ac:dyDescent="0.15">
      <c r="B636" s="80"/>
    </row>
    <row r="637" spans="2:2" ht="13" x14ac:dyDescent="0.15">
      <c r="B637" s="80"/>
    </row>
    <row r="638" spans="2:2" ht="13" x14ac:dyDescent="0.15">
      <c r="B638" s="80"/>
    </row>
    <row r="639" spans="2:2" ht="13" x14ac:dyDescent="0.15">
      <c r="B639" s="80"/>
    </row>
    <row r="640" spans="2:2" ht="13" x14ac:dyDescent="0.15">
      <c r="B640" s="80"/>
    </row>
    <row r="641" spans="2:2" ht="13" x14ac:dyDescent="0.15">
      <c r="B641" s="80"/>
    </row>
    <row r="642" spans="2:2" ht="13" x14ac:dyDescent="0.15">
      <c r="B642" s="80"/>
    </row>
    <row r="643" spans="2:2" ht="13" x14ac:dyDescent="0.15">
      <c r="B643" s="80"/>
    </row>
    <row r="644" spans="2:2" ht="13" x14ac:dyDescent="0.15">
      <c r="B644" s="80"/>
    </row>
    <row r="645" spans="2:2" ht="13" x14ac:dyDescent="0.15">
      <c r="B645" s="80"/>
    </row>
    <row r="646" spans="2:2" ht="13" x14ac:dyDescent="0.15">
      <c r="B646" s="80"/>
    </row>
    <row r="647" spans="2:2" ht="13" x14ac:dyDescent="0.15">
      <c r="B647" s="80"/>
    </row>
    <row r="648" spans="2:2" ht="13" x14ac:dyDescent="0.15">
      <c r="B648" s="80"/>
    </row>
    <row r="649" spans="2:2" ht="13" x14ac:dyDescent="0.15">
      <c r="B649" s="80"/>
    </row>
    <row r="650" spans="2:2" ht="13" x14ac:dyDescent="0.15">
      <c r="B650" s="80"/>
    </row>
    <row r="651" spans="2:2" ht="13" x14ac:dyDescent="0.15">
      <c r="B651" s="80"/>
    </row>
    <row r="652" spans="2:2" ht="13" x14ac:dyDescent="0.15">
      <c r="B652" s="80"/>
    </row>
    <row r="653" spans="2:2" ht="13" x14ac:dyDescent="0.15">
      <c r="B653" s="80"/>
    </row>
    <row r="654" spans="2:2" ht="13" x14ac:dyDescent="0.15">
      <c r="B654" s="80"/>
    </row>
    <row r="655" spans="2:2" ht="13" x14ac:dyDescent="0.15">
      <c r="B655" s="80"/>
    </row>
    <row r="656" spans="2:2" ht="13" x14ac:dyDescent="0.15">
      <c r="B656" s="80"/>
    </row>
    <row r="657" spans="2:2" ht="13" x14ac:dyDescent="0.15">
      <c r="B657" s="80"/>
    </row>
    <row r="658" spans="2:2" ht="13" x14ac:dyDescent="0.15">
      <c r="B658" s="80"/>
    </row>
    <row r="659" spans="2:2" ht="13" x14ac:dyDescent="0.15">
      <c r="B659" s="80"/>
    </row>
    <row r="660" spans="2:2" ht="13" x14ac:dyDescent="0.15">
      <c r="B660" s="80"/>
    </row>
    <row r="661" spans="2:2" ht="13" x14ac:dyDescent="0.15">
      <c r="B661" s="80"/>
    </row>
    <row r="662" spans="2:2" ht="13" x14ac:dyDescent="0.15">
      <c r="B662" s="80"/>
    </row>
    <row r="663" spans="2:2" ht="13" x14ac:dyDescent="0.15">
      <c r="B663" s="80"/>
    </row>
    <row r="664" spans="2:2" ht="13" x14ac:dyDescent="0.15">
      <c r="B664" s="80"/>
    </row>
    <row r="665" spans="2:2" ht="13" x14ac:dyDescent="0.15">
      <c r="B665" s="80"/>
    </row>
    <row r="666" spans="2:2" ht="13" x14ac:dyDescent="0.15">
      <c r="B666" s="80"/>
    </row>
    <row r="667" spans="2:2" ht="13" x14ac:dyDescent="0.15">
      <c r="B667" s="80"/>
    </row>
    <row r="668" spans="2:2" ht="13" x14ac:dyDescent="0.15">
      <c r="B668" s="80"/>
    </row>
    <row r="669" spans="2:2" ht="13" x14ac:dyDescent="0.15">
      <c r="B669" s="80"/>
    </row>
    <row r="670" spans="2:2" ht="13" x14ac:dyDescent="0.15">
      <c r="B670" s="80"/>
    </row>
    <row r="671" spans="2:2" ht="13" x14ac:dyDescent="0.15">
      <c r="B671" s="80"/>
    </row>
    <row r="672" spans="2:2" ht="13" x14ac:dyDescent="0.15">
      <c r="B672" s="80"/>
    </row>
    <row r="673" spans="2:2" ht="13" x14ac:dyDescent="0.15">
      <c r="B673" s="80"/>
    </row>
    <row r="674" spans="2:2" ht="13" x14ac:dyDescent="0.15">
      <c r="B674" s="80"/>
    </row>
    <row r="675" spans="2:2" ht="13" x14ac:dyDescent="0.15">
      <c r="B675" s="80"/>
    </row>
    <row r="676" spans="2:2" ht="13" x14ac:dyDescent="0.15">
      <c r="B676" s="80"/>
    </row>
    <row r="677" spans="2:2" ht="13" x14ac:dyDescent="0.15">
      <c r="B677" s="80"/>
    </row>
    <row r="678" spans="2:2" ht="13" x14ac:dyDescent="0.15">
      <c r="B678" s="80"/>
    </row>
    <row r="679" spans="2:2" ht="13" x14ac:dyDescent="0.15">
      <c r="B679" s="80"/>
    </row>
    <row r="680" spans="2:2" ht="13" x14ac:dyDescent="0.15">
      <c r="B680" s="80"/>
    </row>
    <row r="681" spans="2:2" ht="13" x14ac:dyDescent="0.15">
      <c r="B681" s="80"/>
    </row>
    <row r="682" spans="2:2" ht="13" x14ac:dyDescent="0.15">
      <c r="B682" s="80"/>
    </row>
    <row r="683" spans="2:2" ht="13" x14ac:dyDescent="0.15">
      <c r="B683" s="80"/>
    </row>
    <row r="684" spans="2:2" ht="13" x14ac:dyDescent="0.15">
      <c r="B684" s="80"/>
    </row>
    <row r="685" spans="2:2" ht="13" x14ac:dyDescent="0.15">
      <c r="B685" s="80"/>
    </row>
    <row r="686" spans="2:2" ht="13" x14ac:dyDescent="0.15">
      <c r="B686" s="80"/>
    </row>
    <row r="687" spans="2:2" ht="13" x14ac:dyDescent="0.15">
      <c r="B687" s="80"/>
    </row>
    <row r="688" spans="2:2" ht="13" x14ac:dyDescent="0.15">
      <c r="B688" s="80"/>
    </row>
    <row r="689" spans="2:2" ht="13" x14ac:dyDescent="0.15">
      <c r="B689" s="80"/>
    </row>
    <row r="690" spans="2:2" ht="13" x14ac:dyDescent="0.15">
      <c r="B690" s="80"/>
    </row>
    <row r="691" spans="2:2" ht="13" x14ac:dyDescent="0.15">
      <c r="B691" s="80"/>
    </row>
    <row r="692" spans="2:2" ht="13" x14ac:dyDescent="0.15">
      <c r="B692" s="80"/>
    </row>
    <row r="693" spans="2:2" ht="13" x14ac:dyDescent="0.15">
      <c r="B693" s="80"/>
    </row>
    <row r="694" spans="2:2" ht="13" x14ac:dyDescent="0.15">
      <c r="B694" s="80"/>
    </row>
    <row r="695" spans="2:2" ht="13" x14ac:dyDescent="0.15">
      <c r="B695" s="80"/>
    </row>
    <row r="696" spans="2:2" ht="13" x14ac:dyDescent="0.15">
      <c r="B696" s="80"/>
    </row>
    <row r="697" spans="2:2" ht="13" x14ac:dyDescent="0.15">
      <c r="B697" s="80"/>
    </row>
    <row r="698" spans="2:2" ht="13" x14ac:dyDescent="0.15">
      <c r="B698" s="80"/>
    </row>
    <row r="699" spans="2:2" ht="13" x14ac:dyDescent="0.15">
      <c r="B699" s="80"/>
    </row>
    <row r="700" spans="2:2" ht="13" x14ac:dyDescent="0.15">
      <c r="B700" s="80"/>
    </row>
    <row r="701" spans="2:2" ht="13" x14ac:dyDescent="0.15">
      <c r="B701" s="80"/>
    </row>
    <row r="702" spans="2:2" ht="13" x14ac:dyDescent="0.15">
      <c r="B702" s="80"/>
    </row>
    <row r="703" spans="2:2" ht="13" x14ac:dyDescent="0.15">
      <c r="B703" s="80"/>
    </row>
    <row r="704" spans="2:2" ht="13" x14ac:dyDescent="0.15">
      <c r="B704" s="80"/>
    </row>
    <row r="705" spans="2:2" ht="13" x14ac:dyDescent="0.15">
      <c r="B705" s="80"/>
    </row>
    <row r="706" spans="2:2" ht="13" x14ac:dyDescent="0.15">
      <c r="B706" s="80"/>
    </row>
    <row r="707" spans="2:2" ht="13" x14ac:dyDescent="0.15">
      <c r="B707" s="80"/>
    </row>
    <row r="708" spans="2:2" ht="13" x14ac:dyDescent="0.15">
      <c r="B708" s="80"/>
    </row>
    <row r="709" spans="2:2" ht="13" x14ac:dyDescent="0.15">
      <c r="B709" s="80"/>
    </row>
    <row r="710" spans="2:2" ht="13" x14ac:dyDescent="0.15">
      <c r="B710" s="80"/>
    </row>
    <row r="711" spans="2:2" ht="13" x14ac:dyDescent="0.15">
      <c r="B711" s="80"/>
    </row>
    <row r="712" spans="2:2" ht="13" x14ac:dyDescent="0.15">
      <c r="B712" s="80"/>
    </row>
    <row r="713" spans="2:2" ht="13" x14ac:dyDescent="0.15">
      <c r="B713" s="80"/>
    </row>
    <row r="714" spans="2:2" ht="13" x14ac:dyDescent="0.15">
      <c r="B714" s="80"/>
    </row>
    <row r="715" spans="2:2" ht="13" x14ac:dyDescent="0.15">
      <c r="B715" s="80"/>
    </row>
    <row r="716" spans="2:2" ht="13" x14ac:dyDescent="0.15">
      <c r="B716" s="80"/>
    </row>
    <row r="717" spans="2:2" ht="13" x14ac:dyDescent="0.15">
      <c r="B717" s="80"/>
    </row>
    <row r="718" spans="2:2" ht="13" x14ac:dyDescent="0.15">
      <c r="B718" s="80"/>
    </row>
    <row r="719" spans="2:2" ht="13" x14ac:dyDescent="0.15">
      <c r="B719" s="80"/>
    </row>
    <row r="720" spans="2:2" ht="13" x14ac:dyDescent="0.15">
      <c r="B720" s="80"/>
    </row>
    <row r="721" spans="2:2" ht="13" x14ac:dyDescent="0.15">
      <c r="B721" s="80"/>
    </row>
    <row r="722" spans="2:2" ht="13" x14ac:dyDescent="0.15">
      <c r="B722" s="80"/>
    </row>
    <row r="723" spans="2:2" ht="13" x14ac:dyDescent="0.15">
      <c r="B723" s="80"/>
    </row>
    <row r="724" spans="2:2" ht="13" x14ac:dyDescent="0.15">
      <c r="B724" s="80"/>
    </row>
    <row r="725" spans="2:2" ht="13" x14ac:dyDescent="0.15">
      <c r="B725" s="80"/>
    </row>
    <row r="726" spans="2:2" ht="13" x14ac:dyDescent="0.15">
      <c r="B726" s="80"/>
    </row>
    <row r="727" spans="2:2" ht="13" x14ac:dyDescent="0.15">
      <c r="B727" s="80"/>
    </row>
    <row r="728" spans="2:2" ht="13" x14ac:dyDescent="0.15">
      <c r="B728" s="80"/>
    </row>
    <row r="729" spans="2:2" ht="13" x14ac:dyDescent="0.15">
      <c r="B729" s="80"/>
    </row>
    <row r="730" spans="2:2" ht="13" x14ac:dyDescent="0.15">
      <c r="B730" s="80"/>
    </row>
    <row r="731" spans="2:2" ht="13" x14ac:dyDescent="0.15">
      <c r="B731" s="80"/>
    </row>
    <row r="732" spans="2:2" ht="13" x14ac:dyDescent="0.15">
      <c r="B732" s="80"/>
    </row>
    <row r="733" spans="2:2" ht="13" x14ac:dyDescent="0.15">
      <c r="B733" s="80"/>
    </row>
    <row r="734" spans="2:2" ht="13" x14ac:dyDescent="0.15">
      <c r="B734" s="80"/>
    </row>
    <row r="735" spans="2:2" ht="13" x14ac:dyDescent="0.15">
      <c r="B735" s="80"/>
    </row>
    <row r="736" spans="2:2" ht="13" x14ac:dyDescent="0.15">
      <c r="B736" s="80"/>
    </row>
    <row r="737" spans="2:2" ht="13" x14ac:dyDescent="0.15">
      <c r="B737" s="80"/>
    </row>
    <row r="738" spans="2:2" ht="13" x14ac:dyDescent="0.15">
      <c r="B738" s="80"/>
    </row>
    <row r="739" spans="2:2" ht="13" x14ac:dyDescent="0.15">
      <c r="B739" s="80"/>
    </row>
    <row r="740" spans="2:2" ht="13" x14ac:dyDescent="0.15">
      <c r="B740" s="80"/>
    </row>
    <row r="741" spans="2:2" ht="13" x14ac:dyDescent="0.15">
      <c r="B741" s="80"/>
    </row>
    <row r="742" spans="2:2" ht="13" x14ac:dyDescent="0.15">
      <c r="B742" s="80"/>
    </row>
    <row r="743" spans="2:2" ht="13" x14ac:dyDescent="0.15">
      <c r="B743" s="80"/>
    </row>
    <row r="744" spans="2:2" ht="13" x14ac:dyDescent="0.15">
      <c r="B744" s="80"/>
    </row>
    <row r="745" spans="2:2" ht="13" x14ac:dyDescent="0.15">
      <c r="B745" s="80"/>
    </row>
    <row r="746" spans="2:2" ht="13" x14ac:dyDescent="0.15">
      <c r="B746" s="80"/>
    </row>
    <row r="747" spans="2:2" ht="13" x14ac:dyDescent="0.15">
      <c r="B747" s="80"/>
    </row>
    <row r="748" spans="2:2" ht="13" x14ac:dyDescent="0.15">
      <c r="B748" s="80"/>
    </row>
    <row r="749" spans="2:2" ht="13" x14ac:dyDescent="0.15">
      <c r="B749" s="80"/>
    </row>
    <row r="750" spans="2:2" ht="13" x14ac:dyDescent="0.15">
      <c r="B750" s="80"/>
    </row>
    <row r="751" spans="2:2" ht="13" x14ac:dyDescent="0.15">
      <c r="B751" s="80"/>
    </row>
    <row r="752" spans="2:2" ht="13" x14ac:dyDescent="0.15">
      <c r="B752" s="80"/>
    </row>
    <row r="753" spans="2:2" ht="13" x14ac:dyDescent="0.15">
      <c r="B753" s="80"/>
    </row>
    <row r="754" spans="2:2" ht="13" x14ac:dyDescent="0.15">
      <c r="B754" s="80"/>
    </row>
    <row r="755" spans="2:2" ht="13" x14ac:dyDescent="0.15">
      <c r="B755" s="80"/>
    </row>
    <row r="756" spans="2:2" ht="13" x14ac:dyDescent="0.15">
      <c r="B756" s="80"/>
    </row>
    <row r="757" spans="2:2" ht="13" x14ac:dyDescent="0.15">
      <c r="B757" s="80"/>
    </row>
    <row r="758" spans="2:2" ht="13" x14ac:dyDescent="0.15">
      <c r="B758" s="80"/>
    </row>
    <row r="759" spans="2:2" ht="13" x14ac:dyDescent="0.15">
      <c r="B759" s="80"/>
    </row>
    <row r="760" spans="2:2" ht="13" x14ac:dyDescent="0.15">
      <c r="B760" s="80"/>
    </row>
    <row r="761" spans="2:2" ht="13" x14ac:dyDescent="0.15">
      <c r="B761" s="80"/>
    </row>
    <row r="762" spans="2:2" ht="13" x14ac:dyDescent="0.15">
      <c r="B762" s="80"/>
    </row>
    <row r="763" spans="2:2" ht="13" x14ac:dyDescent="0.15">
      <c r="B763" s="80"/>
    </row>
    <row r="764" spans="2:2" ht="13" x14ac:dyDescent="0.15">
      <c r="B764" s="80"/>
    </row>
    <row r="765" spans="2:2" ht="13" x14ac:dyDescent="0.15">
      <c r="B765" s="80"/>
    </row>
    <row r="766" spans="2:2" ht="13" x14ac:dyDescent="0.15">
      <c r="B766" s="80"/>
    </row>
    <row r="767" spans="2:2" ht="13" x14ac:dyDescent="0.15">
      <c r="B767" s="80"/>
    </row>
    <row r="768" spans="2:2" ht="13" x14ac:dyDescent="0.15">
      <c r="B768" s="80"/>
    </row>
    <row r="769" spans="2:2" ht="13" x14ac:dyDescent="0.15">
      <c r="B769" s="80"/>
    </row>
    <row r="770" spans="2:2" ht="13" x14ac:dyDescent="0.15">
      <c r="B770" s="80"/>
    </row>
    <row r="771" spans="2:2" ht="13" x14ac:dyDescent="0.15">
      <c r="B771" s="80"/>
    </row>
    <row r="772" spans="2:2" ht="13" x14ac:dyDescent="0.15">
      <c r="B772" s="80"/>
    </row>
    <row r="773" spans="2:2" ht="13" x14ac:dyDescent="0.15">
      <c r="B773" s="80"/>
    </row>
    <row r="774" spans="2:2" ht="13" x14ac:dyDescent="0.15">
      <c r="B774" s="80"/>
    </row>
    <row r="775" spans="2:2" ht="13" x14ac:dyDescent="0.15">
      <c r="B775" s="80"/>
    </row>
    <row r="776" spans="2:2" ht="13" x14ac:dyDescent="0.15">
      <c r="B776" s="80"/>
    </row>
    <row r="777" spans="2:2" ht="13" x14ac:dyDescent="0.15">
      <c r="B777" s="80"/>
    </row>
    <row r="778" spans="2:2" ht="13" x14ac:dyDescent="0.15">
      <c r="B778" s="80"/>
    </row>
    <row r="779" spans="2:2" ht="13" x14ac:dyDescent="0.15">
      <c r="B779" s="80"/>
    </row>
    <row r="780" spans="2:2" ht="13" x14ac:dyDescent="0.15">
      <c r="B780" s="80"/>
    </row>
    <row r="781" spans="2:2" ht="13" x14ac:dyDescent="0.15">
      <c r="B781" s="80"/>
    </row>
    <row r="782" spans="2:2" ht="13" x14ac:dyDescent="0.15">
      <c r="B782" s="80"/>
    </row>
    <row r="783" spans="2:2" ht="13" x14ac:dyDescent="0.15">
      <c r="B783" s="80"/>
    </row>
    <row r="784" spans="2:2" ht="13" x14ac:dyDescent="0.15">
      <c r="B784" s="80"/>
    </row>
    <row r="785" spans="2:2" ht="13" x14ac:dyDescent="0.15">
      <c r="B785" s="80"/>
    </row>
    <row r="786" spans="2:2" ht="13" x14ac:dyDescent="0.15">
      <c r="B786" s="80"/>
    </row>
    <row r="787" spans="2:2" ht="13" x14ac:dyDescent="0.15">
      <c r="B787" s="80"/>
    </row>
    <row r="788" spans="2:2" ht="13" x14ac:dyDescent="0.15">
      <c r="B788" s="80"/>
    </row>
    <row r="789" spans="2:2" ht="13" x14ac:dyDescent="0.15">
      <c r="B789" s="80"/>
    </row>
    <row r="790" spans="2:2" ht="13" x14ac:dyDescent="0.15">
      <c r="B790" s="80"/>
    </row>
    <row r="791" spans="2:2" ht="13" x14ac:dyDescent="0.15">
      <c r="B791" s="80"/>
    </row>
    <row r="792" spans="2:2" ht="13" x14ac:dyDescent="0.15">
      <c r="B792" s="80"/>
    </row>
    <row r="793" spans="2:2" ht="13" x14ac:dyDescent="0.15">
      <c r="B793" s="80"/>
    </row>
    <row r="794" spans="2:2" ht="13" x14ac:dyDescent="0.15">
      <c r="B794" s="80"/>
    </row>
    <row r="795" spans="2:2" ht="13" x14ac:dyDescent="0.15">
      <c r="B795" s="80"/>
    </row>
    <row r="796" spans="2:2" ht="13" x14ac:dyDescent="0.15">
      <c r="B796" s="80"/>
    </row>
    <row r="797" spans="2:2" ht="13" x14ac:dyDescent="0.15">
      <c r="B797" s="80"/>
    </row>
    <row r="798" spans="2:2" ht="13" x14ac:dyDescent="0.15">
      <c r="B798" s="80"/>
    </row>
    <row r="799" spans="2:2" ht="13" x14ac:dyDescent="0.15">
      <c r="B799" s="80"/>
    </row>
    <row r="800" spans="2:2" ht="13" x14ac:dyDescent="0.15">
      <c r="B800" s="80"/>
    </row>
    <row r="801" spans="2:2" ht="13" x14ac:dyDescent="0.15">
      <c r="B801" s="80"/>
    </row>
    <row r="802" spans="2:2" ht="13" x14ac:dyDescent="0.15">
      <c r="B802" s="80"/>
    </row>
    <row r="803" spans="2:2" ht="13" x14ac:dyDescent="0.15">
      <c r="B803" s="80"/>
    </row>
    <row r="804" spans="2:2" ht="13" x14ac:dyDescent="0.15">
      <c r="B804" s="80"/>
    </row>
    <row r="805" spans="2:2" ht="13" x14ac:dyDescent="0.15">
      <c r="B805" s="80"/>
    </row>
    <row r="806" spans="2:2" ht="13" x14ac:dyDescent="0.15">
      <c r="B806" s="80"/>
    </row>
    <row r="807" spans="2:2" ht="13" x14ac:dyDescent="0.15">
      <c r="B807" s="80"/>
    </row>
    <row r="808" spans="2:2" ht="13" x14ac:dyDescent="0.15">
      <c r="B808" s="80"/>
    </row>
    <row r="809" spans="2:2" ht="13" x14ac:dyDescent="0.15">
      <c r="B809" s="80"/>
    </row>
    <row r="810" spans="2:2" ht="13" x14ac:dyDescent="0.15">
      <c r="B810" s="80"/>
    </row>
    <row r="811" spans="2:2" ht="13" x14ac:dyDescent="0.15">
      <c r="B811" s="80"/>
    </row>
    <row r="812" spans="2:2" ht="13" x14ac:dyDescent="0.15">
      <c r="B812" s="80"/>
    </row>
    <row r="813" spans="2:2" ht="13" x14ac:dyDescent="0.15">
      <c r="B813" s="80"/>
    </row>
    <row r="814" spans="2:2" ht="13" x14ac:dyDescent="0.15">
      <c r="B814" s="80"/>
    </row>
    <row r="815" spans="2:2" ht="13" x14ac:dyDescent="0.15">
      <c r="B815" s="80"/>
    </row>
    <row r="816" spans="2:2" ht="13" x14ac:dyDescent="0.15">
      <c r="B816" s="80"/>
    </row>
    <row r="817" spans="2:2" ht="13" x14ac:dyDescent="0.15">
      <c r="B817" s="80"/>
    </row>
    <row r="818" spans="2:2" ht="13" x14ac:dyDescent="0.15">
      <c r="B818" s="80"/>
    </row>
    <row r="819" spans="2:2" ht="13" x14ac:dyDescent="0.15">
      <c r="B819" s="80"/>
    </row>
    <row r="820" spans="2:2" ht="13" x14ac:dyDescent="0.15">
      <c r="B820" s="80"/>
    </row>
    <row r="821" spans="2:2" ht="13" x14ac:dyDescent="0.15">
      <c r="B821" s="80"/>
    </row>
    <row r="822" spans="2:2" ht="13" x14ac:dyDescent="0.15">
      <c r="B822" s="80"/>
    </row>
    <row r="823" spans="2:2" ht="13" x14ac:dyDescent="0.15">
      <c r="B823" s="80"/>
    </row>
    <row r="824" spans="2:2" ht="13" x14ac:dyDescent="0.15">
      <c r="B824" s="80"/>
    </row>
    <row r="825" spans="2:2" ht="13" x14ac:dyDescent="0.15">
      <c r="B825" s="80"/>
    </row>
    <row r="826" spans="2:2" ht="13" x14ac:dyDescent="0.15">
      <c r="B826" s="80"/>
    </row>
    <row r="827" spans="2:2" ht="13" x14ac:dyDescent="0.15">
      <c r="B827" s="80"/>
    </row>
    <row r="828" spans="2:2" ht="13" x14ac:dyDescent="0.15">
      <c r="B828" s="80"/>
    </row>
    <row r="829" spans="2:2" ht="13" x14ac:dyDescent="0.15">
      <c r="B829" s="80"/>
    </row>
    <row r="830" spans="2:2" ht="13" x14ac:dyDescent="0.15">
      <c r="B830" s="80"/>
    </row>
    <row r="831" spans="2:2" ht="13" x14ac:dyDescent="0.15">
      <c r="B831" s="80"/>
    </row>
    <row r="832" spans="2:2" ht="13" x14ac:dyDescent="0.15">
      <c r="B832" s="80"/>
    </row>
    <row r="833" spans="2:2" ht="13" x14ac:dyDescent="0.15">
      <c r="B833" s="80"/>
    </row>
    <row r="834" spans="2:2" ht="13" x14ac:dyDescent="0.15">
      <c r="B834" s="80"/>
    </row>
    <row r="835" spans="2:2" ht="13" x14ac:dyDescent="0.15">
      <c r="B835" s="80"/>
    </row>
    <row r="836" spans="2:2" ht="13" x14ac:dyDescent="0.15">
      <c r="B836" s="80"/>
    </row>
    <row r="837" spans="2:2" ht="13" x14ac:dyDescent="0.15">
      <c r="B837" s="80"/>
    </row>
    <row r="838" spans="2:2" ht="13" x14ac:dyDescent="0.15">
      <c r="B838" s="80"/>
    </row>
    <row r="839" spans="2:2" ht="13" x14ac:dyDescent="0.15">
      <c r="B839" s="80"/>
    </row>
    <row r="840" spans="2:2" ht="13" x14ac:dyDescent="0.15">
      <c r="B840" s="80"/>
    </row>
    <row r="841" spans="2:2" ht="13" x14ac:dyDescent="0.15">
      <c r="B841" s="80"/>
    </row>
    <row r="842" spans="2:2" ht="13" x14ac:dyDescent="0.15">
      <c r="B842" s="80"/>
    </row>
    <row r="843" spans="2:2" ht="13" x14ac:dyDescent="0.15">
      <c r="B843" s="80"/>
    </row>
    <row r="844" spans="2:2" ht="13" x14ac:dyDescent="0.15">
      <c r="B844" s="80"/>
    </row>
    <row r="845" spans="2:2" ht="13" x14ac:dyDescent="0.15">
      <c r="B845" s="80"/>
    </row>
    <row r="846" spans="2:2" ht="13" x14ac:dyDescent="0.15">
      <c r="B846" s="80"/>
    </row>
    <row r="847" spans="2:2" ht="13" x14ac:dyDescent="0.15">
      <c r="B847" s="80"/>
    </row>
    <row r="848" spans="2:2" ht="13" x14ac:dyDescent="0.15">
      <c r="B848" s="80"/>
    </row>
    <row r="849" spans="2:2" ht="13" x14ac:dyDescent="0.15">
      <c r="B849" s="80"/>
    </row>
    <row r="850" spans="2:2" ht="13" x14ac:dyDescent="0.15">
      <c r="B850" s="80"/>
    </row>
    <row r="851" spans="2:2" ht="13" x14ac:dyDescent="0.15">
      <c r="B851" s="80"/>
    </row>
    <row r="852" spans="2:2" ht="13" x14ac:dyDescent="0.15">
      <c r="B852" s="80"/>
    </row>
    <row r="853" spans="2:2" ht="13" x14ac:dyDescent="0.15">
      <c r="B853" s="80"/>
    </row>
    <row r="854" spans="2:2" ht="13" x14ac:dyDescent="0.15">
      <c r="B854" s="80"/>
    </row>
    <row r="855" spans="2:2" ht="13" x14ac:dyDescent="0.15">
      <c r="B855" s="80"/>
    </row>
    <row r="856" spans="2:2" ht="13" x14ac:dyDescent="0.15">
      <c r="B856" s="80"/>
    </row>
    <row r="857" spans="2:2" ht="13" x14ac:dyDescent="0.15">
      <c r="B857" s="80"/>
    </row>
    <row r="858" spans="2:2" ht="13" x14ac:dyDescent="0.15">
      <c r="B858" s="80"/>
    </row>
    <row r="859" spans="2:2" ht="13" x14ac:dyDescent="0.15">
      <c r="B859" s="80"/>
    </row>
    <row r="860" spans="2:2" ht="13" x14ac:dyDescent="0.15">
      <c r="B860" s="80"/>
    </row>
    <row r="861" spans="2:2" ht="13" x14ac:dyDescent="0.15">
      <c r="B861" s="80"/>
    </row>
    <row r="862" spans="2:2" ht="13" x14ac:dyDescent="0.15">
      <c r="B862" s="80"/>
    </row>
    <row r="863" spans="2:2" ht="13" x14ac:dyDescent="0.15">
      <c r="B863" s="80"/>
    </row>
    <row r="864" spans="2:2" ht="13" x14ac:dyDescent="0.15">
      <c r="B864" s="80"/>
    </row>
    <row r="865" spans="2:2" ht="13" x14ac:dyDescent="0.15">
      <c r="B865" s="80"/>
    </row>
    <row r="866" spans="2:2" ht="13" x14ac:dyDescent="0.15">
      <c r="B866" s="80"/>
    </row>
    <row r="867" spans="2:2" ht="13" x14ac:dyDescent="0.15">
      <c r="B867" s="80"/>
    </row>
    <row r="868" spans="2:2" ht="13" x14ac:dyDescent="0.15">
      <c r="B868" s="80"/>
    </row>
    <row r="869" spans="2:2" ht="13" x14ac:dyDescent="0.15">
      <c r="B869" s="80"/>
    </row>
    <row r="870" spans="2:2" ht="13" x14ac:dyDescent="0.15">
      <c r="B870" s="80"/>
    </row>
    <row r="871" spans="2:2" ht="13" x14ac:dyDescent="0.15">
      <c r="B871" s="80"/>
    </row>
    <row r="872" spans="2:2" ht="13" x14ac:dyDescent="0.15">
      <c r="B872" s="80"/>
    </row>
    <row r="873" spans="2:2" ht="13" x14ac:dyDescent="0.15">
      <c r="B873" s="80"/>
    </row>
    <row r="874" spans="2:2" ht="13" x14ac:dyDescent="0.15">
      <c r="B874" s="80"/>
    </row>
    <row r="875" spans="2:2" ht="13" x14ac:dyDescent="0.15">
      <c r="B875" s="80"/>
    </row>
    <row r="876" spans="2:2" ht="13" x14ac:dyDescent="0.15">
      <c r="B876" s="80"/>
    </row>
    <row r="877" spans="2:2" ht="13" x14ac:dyDescent="0.15">
      <c r="B877" s="80"/>
    </row>
    <row r="878" spans="2:2" ht="13" x14ac:dyDescent="0.15">
      <c r="B878" s="80"/>
    </row>
    <row r="879" spans="2:2" ht="13" x14ac:dyDescent="0.15">
      <c r="B879" s="80"/>
    </row>
    <row r="880" spans="2:2" ht="13" x14ac:dyDescent="0.15">
      <c r="B880" s="80"/>
    </row>
    <row r="881" spans="2:2" ht="13" x14ac:dyDescent="0.15">
      <c r="B881" s="80"/>
    </row>
    <row r="882" spans="2:2" ht="13" x14ac:dyDescent="0.15">
      <c r="B882" s="80"/>
    </row>
    <row r="883" spans="2:2" ht="13" x14ac:dyDescent="0.15">
      <c r="B883" s="80"/>
    </row>
    <row r="884" spans="2:2" ht="13" x14ac:dyDescent="0.15">
      <c r="B884" s="80"/>
    </row>
    <row r="885" spans="2:2" ht="13" x14ac:dyDescent="0.15">
      <c r="B885" s="80"/>
    </row>
    <row r="886" spans="2:2" ht="13" x14ac:dyDescent="0.15">
      <c r="B886" s="80"/>
    </row>
    <row r="887" spans="2:2" ht="13" x14ac:dyDescent="0.15">
      <c r="B887" s="80"/>
    </row>
    <row r="888" spans="2:2" ht="13" x14ac:dyDescent="0.15">
      <c r="B888" s="80"/>
    </row>
    <row r="889" spans="2:2" ht="13" x14ac:dyDescent="0.15">
      <c r="B889" s="80"/>
    </row>
    <row r="890" spans="2:2" ht="13" x14ac:dyDescent="0.15">
      <c r="B890" s="80"/>
    </row>
    <row r="891" spans="2:2" ht="13" x14ac:dyDescent="0.15">
      <c r="B891" s="80"/>
    </row>
    <row r="892" spans="2:2" ht="13" x14ac:dyDescent="0.15">
      <c r="B892" s="80"/>
    </row>
    <row r="893" spans="2:2" ht="13" x14ac:dyDescent="0.15">
      <c r="B893" s="80"/>
    </row>
    <row r="894" spans="2:2" ht="13" x14ac:dyDescent="0.15">
      <c r="B894" s="80"/>
    </row>
    <row r="895" spans="2:2" ht="13" x14ac:dyDescent="0.15">
      <c r="B895" s="80"/>
    </row>
    <row r="896" spans="2:2" ht="13" x14ac:dyDescent="0.15">
      <c r="B896" s="80"/>
    </row>
    <row r="897" spans="2:2" ht="13" x14ac:dyDescent="0.15">
      <c r="B897" s="80"/>
    </row>
    <row r="898" spans="2:2" ht="13" x14ac:dyDescent="0.15">
      <c r="B898" s="80"/>
    </row>
    <row r="899" spans="2:2" ht="13" x14ac:dyDescent="0.15">
      <c r="B899" s="80"/>
    </row>
    <row r="900" spans="2:2" ht="13" x14ac:dyDescent="0.15">
      <c r="B900" s="80"/>
    </row>
    <row r="901" spans="2:2" ht="13" x14ac:dyDescent="0.15">
      <c r="B901" s="80"/>
    </row>
    <row r="902" spans="2:2" ht="13" x14ac:dyDescent="0.15">
      <c r="B902" s="80"/>
    </row>
    <row r="903" spans="2:2" ht="13" x14ac:dyDescent="0.15">
      <c r="B903" s="80"/>
    </row>
    <row r="904" spans="2:2" ht="13" x14ac:dyDescent="0.15">
      <c r="B904" s="80"/>
    </row>
    <row r="905" spans="2:2" ht="13" x14ac:dyDescent="0.15">
      <c r="B905" s="80"/>
    </row>
    <row r="906" spans="2:2" ht="13" x14ac:dyDescent="0.15">
      <c r="B906" s="80"/>
    </row>
    <row r="907" spans="2:2" ht="13" x14ac:dyDescent="0.15">
      <c r="B907" s="80"/>
    </row>
    <row r="908" spans="2:2" ht="13" x14ac:dyDescent="0.15">
      <c r="B908" s="80"/>
    </row>
    <row r="909" spans="2:2" ht="13" x14ac:dyDescent="0.15">
      <c r="B909" s="80"/>
    </row>
    <row r="910" spans="2:2" ht="13" x14ac:dyDescent="0.15">
      <c r="B910" s="80"/>
    </row>
    <row r="911" spans="2:2" ht="13" x14ac:dyDescent="0.15">
      <c r="B911" s="80"/>
    </row>
    <row r="912" spans="2:2" ht="13" x14ac:dyDescent="0.15">
      <c r="B912" s="80"/>
    </row>
    <row r="913" spans="2:2" ht="13" x14ac:dyDescent="0.15">
      <c r="B913" s="80"/>
    </row>
    <row r="914" spans="2:2" ht="13" x14ac:dyDescent="0.15">
      <c r="B914" s="80"/>
    </row>
    <row r="915" spans="2:2" ht="13" x14ac:dyDescent="0.15">
      <c r="B915" s="80"/>
    </row>
    <row r="916" spans="2:2" ht="13" x14ac:dyDescent="0.15">
      <c r="B916" s="80"/>
    </row>
    <row r="917" spans="2:2" ht="13" x14ac:dyDescent="0.15">
      <c r="B917" s="80"/>
    </row>
    <row r="918" spans="2:2" ht="13" x14ac:dyDescent="0.15">
      <c r="B918" s="80"/>
    </row>
    <row r="919" spans="2:2" ht="13" x14ac:dyDescent="0.15">
      <c r="B919" s="80"/>
    </row>
    <row r="920" spans="2:2" ht="13" x14ac:dyDescent="0.15">
      <c r="B920" s="80"/>
    </row>
    <row r="921" spans="2:2" ht="13" x14ac:dyDescent="0.15">
      <c r="B921" s="80"/>
    </row>
    <row r="922" spans="2:2" ht="13" x14ac:dyDescent="0.15">
      <c r="B922" s="80"/>
    </row>
    <row r="923" spans="2:2" ht="13" x14ac:dyDescent="0.15">
      <c r="B923" s="80"/>
    </row>
    <row r="924" spans="2:2" ht="13" x14ac:dyDescent="0.15">
      <c r="B924" s="80"/>
    </row>
    <row r="925" spans="2:2" ht="13" x14ac:dyDescent="0.15">
      <c r="B925" s="80"/>
    </row>
    <row r="926" spans="2:2" ht="13" x14ac:dyDescent="0.15">
      <c r="B926" s="80"/>
    </row>
    <row r="927" spans="2:2" ht="13" x14ac:dyDescent="0.15">
      <c r="B927" s="80"/>
    </row>
    <row r="928" spans="2:2" ht="13" x14ac:dyDescent="0.15">
      <c r="B928" s="80"/>
    </row>
    <row r="929" spans="2:2" ht="13" x14ac:dyDescent="0.15">
      <c r="B929" s="80"/>
    </row>
    <row r="930" spans="2:2" ht="13" x14ac:dyDescent="0.15">
      <c r="B930" s="80"/>
    </row>
    <row r="931" spans="2:2" ht="13" x14ac:dyDescent="0.15">
      <c r="B931" s="80"/>
    </row>
    <row r="932" spans="2:2" ht="13" x14ac:dyDescent="0.15">
      <c r="B932" s="80"/>
    </row>
    <row r="933" spans="2:2" ht="13" x14ac:dyDescent="0.15">
      <c r="B933" s="80"/>
    </row>
    <row r="934" spans="2:2" ht="13" x14ac:dyDescent="0.15">
      <c r="B934" s="80"/>
    </row>
    <row r="935" spans="2:2" ht="13" x14ac:dyDescent="0.15">
      <c r="B935" s="80"/>
    </row>
    <row r="936" spans="2:2" ht="13" x14ac:dyDescent="0.15">
      <c r="B936" s="80"/>
    </row>
    <row r="937" spans="2:2" ht="13" x14ac:dyDescent="0.15">
      <c r="B937" s="80"/>
    </row>
    <row r="938" spans="2:2" ht="13" x14ac:dyDescent="0.15">
      <c r="B938" s="80"/>
    </row>
    <row r="939" spans="2:2" ht="13" x14ac:dyDescent="0.15">
      <c r="B939" s="80"/>
    </row>
    <row r="940" spans="2:2" ht="13" x14ac:dyDescent="0.15">
      <c r="B940" s="80"/>
    </row>
    <row r="941" spans="2:2" ht="13" x14ac:dyDescent="0.15">
      <c r="B941" s="80"/>
    </row>
    <row r="942" spans="2:2" ht="13" x14ac:dyDescent="0.15">
      <c r="B942" s="80"/>
    </row>
    <row r="943" spans="2:2" ht="13" x14ac:dyDescent="0.15">
      <c r="B943" s="80"/>
    </row>
    <row r="944" spans="2:2" ht="13" x14ac:dyDescent="0.15">
      <c r="B944" s="80"/>
    </row>
    <row r="945" spans="2:2" ht="13" x14ac:dyDescent="0.15">
      <c r="B945" s="80"/>
    </row>
    <row r="946" spans="2:2" ht="13" x14ac:dyDescent="0.15">
      <c r="B946" s="80"/>
    </row>
    <row r="947" spans="2:2" ht="13" x14ac:dyDescent="0.15">
      <c r="B947" s="80"/>
    </row>
    <row r="948" spans="2:2" ht="13" x14ac:dyDescent="0.15">
      <c r="B948" s="80"/>
    </row>
    <row r="949" spans="2:2" ht="13" x14ac:dyDescent="0.15">
      <c r="B949" s="80"/>
    </row>
    <row r="950" spans="2:2" ht="13" x14ac:dyDescent="0.15">
      <c r="B950" s="80"/>
    </row>
    <row r="951" spans="2:2" ht="13" x14ac:dyDescent="0.15">
      <c r="B951" s="80"/>
    </row>
    <row r="952" spans="2:2" ht="13" x14ac:dyDescent="0.15">
      <c r="B952" s="80"/>
    </row>
    <row r="953" spans="2:2" ht="13" x14ac:dyDescent="0.15">
      <c r="B953" s="80"/>
    </row>
    <row r="954" spans="2:2" ht="13" x14ac:dyDescent="0.15">
      <c r="B954" s="80"/>
    </row>
    <row r="955" spans="2:2" ht="13" x14ac:dyDescent="0.15">
      <c r="B955" s="80"/>
    </row>
    <row r="956" spans="2:2" ht="13" x14ac:dyDescent="0.15">
      <c r="B956" s="80"/>
    </row>
    <row r="957" spans="2:2" ht="13" x14ac:dyDescent="0.15">
      <c r="B957" s="80"/>
    </row>
    <row r="958" spans="2:2" ht="13" x14ac:dyDescent="0.15">
      <c r="B958" s="80"/>
    </row>
    <row r="959" spans="2:2" ht="13" x14ac:dyDescent="0.15">
      <c r="B959" s="80"/>
    </row>
    <row r="960" spans="2:2" ht="13" x14ac:dyDescent="0.15">
      <c r="B960" s="80"/>
    </row>
    <row r="961" spans="2:2" ht="13" x14ac:dyDescent="0.15">
      <c r="B961" s="80"/>
    </row>
    <row r="962" spans="2:2" ht="13" x14ac:dyDescent="0.15">
      <c r="B962" s="80"/>
    </row>
    <row r="963" spans="2:2" ht="13" x14ac:dyDescent="0.15">
      <c r="B963" s="80"/>
    </row>
    <row r="964" spans="2:2" ht="13" x14ac:dyDescent="0.15">
      <c r="B964" s="80"/>
    </row>
    <row r="965" spans="2:2" ht="13" x14ac:dyDescent="0.15">
      <c r="B965" s="80"/>
    </row>
    <row r="966" spans="2:2" ht="13" x14ac:dyDescent="0.15">
      <c r="B966" s="80"/>
    </row>
    <row r="967" spans="2:2" ht="13" x14ac:dyDescent="0.15">
      <c r="B967" s="80"/>
    </row>
    <row r="968" spans="2:2" ht="13" x14ac:dyDescent="0.15">
      <c r="B968" s="80"/>
    </row>
    <row r="969" spans="2:2" ht="13" x14ac:dyDescent="0.15">
      <c r="B969" s="80"/>
    </row>
    <row r="970" spans="2:2" ht="13" x14ac:dyDescent="0.15">
      <c r="B970" s="80"/>
    </row>
    <row r="971" spans="2:2" ht="13" x14ac:dyDescent="0.15">
      <c r="B971" s="80"/>
    </row>
    <row r="972" spans="2:2" ht="13" x14ac:dyDescent="0.15">
      <c r="B972" s="80"/>
    </row>
    <row r="973" spans="2:2" ht="13" x14ac:dyDescent="0.15">
      <c r="B973" s="80"/>
    </row>
    <row r="974" spans="2:2" ht="13" x14ac:dyDescent="0.15">
      <c r="B974" s="80"/>
    </row>
    <row r="975" spans="2:2" ht="13" x14ac:dyDescent="0.15">
      <c r="B975" s="80"/>
    </row>
    <row r="976" spans="2:2" ht="13" x14ac:dyDescent="0.15">
      <c r="B976" s="80"/>
    </row>
    <row r="977" spans="2:2" ht="13" x14ac:dyDescent="0.15">
      <c r="B977" s="80"/>
    </row>
    <row r="978" spans="2:2" ht="13" x14ac:dyDescent="0.15">
      <c r="B978" s="80"/>
    </row>
    <row r="979" spans="2:2" ht="13" x14ac:dyDescent="0.15">
      <c r="B979" s="80"/>
    </row>
    <row r="980" spans="2:2" ht="13" x14ac:dyDescent="0.15">
      <c r="B980" s="80"/>
    </row>
    <row r="981" spans="2:2" ht="13" x14ac:dyDescent="0.15">
      <c r="B981" s="80"/>
    </row>
    <row r="982" spans="2:2" ht="13" x14ac:dyDescent="0.15">
      <c r="B982" s="80"/>
    </row>
    <row r="983" spans="2:2" ht="13" x14ac:dyDescent="0.15">
      <c r="B983" s="80"/>
    </row>
    <row r="984" spans="2:2" ht="13" x14ac:dyDescent="0.15">
      <c r="B984" s="80"/>
    </row>
    <row r="985" spans="2:2" ht="13" x14ac:dyDescent="0.15">
      <c r="B985" s="80"/>
    </row>
    <row r="986" spans="2:2" ht="13" x14ac:dyDescent="0.15">
      <c r="B986" s="80"/>
    </row>
    <row r="987" spans="2:2" ht="13" x14ac:dyDescent="0.15">
      <c r="B987" s="80"/>
    </row>
    <row r="988" spans="2:2" ht="13" x14ac:dyDescent="0.15">
      <c r="B988" s="80"/>
    </row>
    <row r="989" spans="2:2" ht="13" x14ac:dyDescent="0.15">
      <c r="B989" s="80"/>
    </row>
    <row r="990" spans="2:2" ht="13" x14ac:dyDescent="0.15">
      <c r="B990" s="80"/>
    </row>
    <row r="991" spans="2:2" ht="13" x14ac:dyDescent="0.15">
      <c r="B991" s="80"/>
    </row>
    <row r="992" spans="2:2" ht="13" x14ac:dyDescent="0.15">
      <c r="B992" s="80"/>
    </row>
    <row r="993" spans="2:2" ht="13" x14ac:dyDescent="0.15">
      <c r="B993" s="80"/>
    </row>
    <row r="994" spans="2:2" ht="13" x14ac:dyDescent="0.15">
      <c r="B994" s="80"/>
    </row>
    <row r="995" spans="2:2" ht="13" x14ac:dyDescent="0.15">
      <c r="B995" s="80"/>
    </row>
    <row r="996" spans="2:2" ht="13" x14ac:dyDescent="0.15">
      <c r="B996" s="80"/>
    </row>
    <row r="997" spans="2:2" ht="13" x14ac:dyDescent="0.15">
      <c r="B997" s="80"/>
    </row>
    <row r="998" spans="2:2" ht="13" x14ac:dyDescent="0.15">
      <c r="B998" s="80"/>
    </row>
    <row r="999" spans="2:2" ht="13" x14ac:dyDescent="0.15">
      <c r="B999" s="80"/>
    </row>
    <row r="1000" spans="2:2" ht="13" x14ac:dyDescent="0.15">
      <c r="B1000" s="80"/>
    </row>
    <row r="1001" spans="2:2" ht="13" x14ac:dyDescent="0.15">
      <c r="B1001" s="80"/>
    </row>
    <row r="1002" spans="2:2" ht="13" x14ac:dyDescent="0.15">
      <c r="B1002" s="80"/>
    </row>
    <row r="1003" spans="2:2" ht="13" x14ac:dyDescent="0.15">
      <c r="B1003" s="80"/>
    </row>
    <row r="1004" spans="2:2" ht="13" x14ac:dyDescent="0.15">
      <c r="B1004" s="80"/>
    </row>
    <row r="1005" spans="2:2" ht="13" x14ac:dyDescent="0.15">
      <c r="B1005" s="80"/>
    </row>
    <row r="1006" spans="2:2" ht="13" x14ac:dyDescent="0.15">
      <c r="B1006" s="80"/>
    </row>
    <row r="1007" spans="2:2" ht="13" x14ac:dyDescent="0.15">
      <c r="B1007" s="80"/>
    </row>
    <row r="1008" spans="2:2" ht="13" x14ac:dyDescent="0.15">
      <c r="B1008" s="80"/>
    </row>
    <row r="1009" spans="2:2" ht="13" x14ac:dyDescent="0.15">
      <c r="B1009" s="80"/>
    </row>
    <row r="1010" spans="2:2" ht="13" x14ac:dyDescent="0.15">
      <c r="B1010" s="80"/>
    </row>
    <row r="1011" spans="2:2" ht="13" x14ac:dyDescent="0.15">
      <c r="B1011" s="80"/>
    </row>
    <row r="1012" spans="2:2" ht="13" x14ac:dyDescent="0.15">
      <c r="B1012" s="80"/>
    </row>
    <row r="1013" spans="2:2" ht="13" x14ac:dyDescent="0.15">
      <c r="B1013" s="80"/>
    </row>
    <row r="1014" spans="2:2" ht="13" x14ac:dyDescent="0.15">
      <c r="B1014" s="80"/>
    </row>
    <row r="1015" spans="2:2" ht="13" x14ac:dyDescent="0.15">
      <c r="B1015" s="80"/>
    </row>
    <row r="1016" spans="2:2" ht="13" x14ac:dyDescent="0.15">
      <c r="B1016" s="80"/>
    </row>
    <row r="1017" spans="2:2" ht="13" x14ac:dyDescent="0.15">
      <c r="B1017" s="80"/>
    </row>
    <row r="1018" spans="2:2" ht="13" x14ac:dyDescent="0.15">
      <c r="B1018" s="80"/>
    </row>
    <row r="1019" spans="2:2" ht="13" x14ac:dyDescent="0.15">
      <c r="B1019" s="80"/>
    </row>
    <row r="1020" spans="2:2" ht="13" x14ac:dyDescent="0.15">
      <c r="B1020" s="80"/>
    </row>
    <row r="1021" spans="2:2" ht="13" x14ac:dyDescent="0.15">
      <c r="B1021" s="80"/>
    </row>
    <row r="1022" spans="2:2" ht="13" x14ac:dyDescent="0.15">
      <c r="B1022" s="80"/>
    </row>
    <row r="1023" spans="2:2" ht="13" x14ac:dyDescent="0.15">
      <c r="B1023" s="80"/>
    </row>
    <row r="1024" spans="2:2" ht="13" x14ac:dyDescent="0.15">
      <c r="B1024" s="80"/>
    </row>
    <row r="1025" spans="2:2" ht="13" x14ac:dyDescent="0.15">
      <c r="B1025" s="80"/>
    </row>
    <row r="1026" spans="2:2" ht="13" x14ac:dyDescent="0.15">
      <c r="B1026" s="80"/>
    </row>
    <row r="1027" spans="2:2" ht="13" x14ac:dyDescent="0.15">
      <c r="B1027" s="80"/>
    </row>
    <row r="1028" spans="2:2" ht="13" x14ac:dyDescent="0.15">
      <c r="B1028" s="80"/>
    </row>
    <row r="1029" spans="2:2" ht="13" x14ac:dyDescent="0.15">
      <c r="B1029" s="80"/>
    </row>
    <row r="1030" spans="2:2" ht="13" x14ac:dyDescent="0.15">
      <c r="B1030" s="80"/>
    </row>
    <row r="1031" spans="2:2" ht="13" x14ac:dyDescent="0.15">
      <c r="B1031" s="80"/>
    </row>
    <row r="1032" spans="2:2" ht="13" x14ac:dyDescent="0.15">
      <c r="B1032" s="80"/>
    </row>
    <row r="1033" spans="2:2" ht="13" x14ac:dyDescent="0.15">
      <c r="B1033" s="80"/>
    </row>
    <row r="1034" spans="2:2" ht="13" x14ac:dyDescent="0.15">
      <c r="B1034" s="80"/>
    </row>
    <row r="1035" spans="2:2" ht="13" x14ac:dyDescent="0.15">
      <c r="B1035" s="80"/>
    </row>
    <row r="1036" spans="2:2" ht="13" x14ac:dyDescent="0.15">
      <c r="B1036" s="80"/>
    </row>
    <row r="1037" spans="2:2" ht="13" x14ac:dyDescent="0.15">
      <c r="B1037" s="80"/>
    </row>
    <row r="1038" spans="2:2" ht="13" x14ac:dyDescent="0.15">
      <c r="B1038" s="80"/>
    </row>
    <row r="1039" spans="2:2" ht="13" x14ac:dyDescent="0.15">
      <c r="B1039" s="80"/>
    </row>
    <row r="1040" spans="2:2" ht="13" x14ac:dyDescent="0.15">
      <c r="B1040" s="80"/>
    </row>
    <row r="1041" spans="2:2" ht="13" x14ac:dyDescent="0.15">
      <c r="B1041" s="80"/>
    </row>
    <row r="1042" spans="2:2" ht="13" x14ac:dyDescent="0.15">
      <c r="B1042" s="80"/>
    </row>
    <row r="1043" spans="2:2" ht="13" x14ac:dyDescent="0.15">
      <c r="B1043" s="80"/>
    </row>
    <row r="1044" spans="2:2" ht="13" x14ac:dyDescent="0.15">
      <c r="B1044" s="80"/>
    </row>
    <row r="1045" spans="2:2" ht="13" x14ac:dyDescent="0.15">
      <c r="B1045" s="80"/>
    </row>
    <row r="1046" spans="2:2" ht="13" x14ac:dyDescent="0.15">
      <c r="B1046" s="80"/>
    </row>
    <row r="1047" spans="2:2" ht="13" x14ac:dyDescent="0.15">
      <c r="B1047" s="80"/>
    </row>
    <row r="1048" spans="2:2" ht="13" x14ac:dyDescent="0.15">
      <c r="B1048" s="80"/>
    </row>
    <row r="1049" spans="2:2" ht="13" x14ac:dyDescent="0.15">
      <c r="B1049" s="80"/>
    </row>
    <row r="1050" spans="2:2" ht="13" x14ac:dyDescent="0.15">
      <c r="B1050" s="80"/>
    </row>
    <row r="1051" spans="2:2" ht="13" x14ac:dyDescent="0.15">
      <c r="B1051" s="80"/>
    </row>
    <row r="1052" spans="2:2" ht="13" x14ac:dyDescent="0.15">
      <c r="B1052" s="80"/>
    </row>
    <row r="1053" spans="2:2" ht="13" x14ac:dyDescent="0.15">
      <c r="B1053" s="80"/>
    </row>
    <row r="1054" spans="2:2" ht="13" x14ac:dyDescent="0.15">
      <c r="B1054" s="80"/>
    </row>
    <row r="1055" spans="2:2" ht="13" x14ac:dyDescent="0.15">
      <c r="B1055" s="80"/>
    </row>
    <row r="1056" spans="2:2" ht="13" x14ac:dyDescent="0.15">
      <c r="B1056" s="80"/>
    </row>
    <row r="1057" spans="2:2" ht="13" x14ac:dyDescent="0.15">
      <c r="B1057" s="80"/>
    </row>
    <row r="1058" spans="2:2" ht="13" x14ac:dyDescent="0.15">
      <c r="B1058" s="80"/>
    </row>
    <row r="1059" spans="2:2" ht="13" x14ac:dyDescent="0.15">
      <c r="B1059" s="80"/>
    </row>
    <row r="1060" spans="2:2" ht="13" x14ac:dyDescent="0.15">
      <c r="B1060" s="80"/>
    </row>
    <row r="1061" spans="2:2" ht="13" x14ac:dyDescent="0.15">
      <c r="B1061" s="80"/>
    </row>
    <row r="1062" spans="2:2" ht="13" x14ac:dyDescent="0.15">
      <c r="B1062" s="80"/>
    </row>
    <row r="1063" spans="2:2" ht="13" x14ac:dyDescent="0.15">
      <c r="B1063" s="80"/>
    </row>
  </sheetData>
  <sheetProtection sheet="1" objects="1" scenarios="1"/>
  <mergeCells count="2">
    <mergeCell ref="A2:D2"/>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0"/>
  <sheetViews>
    <sheetView workbookViewId="0">
      <selection sqref="A1:C1"/>
    </sheetView>
  </sheetViews>
  <sheetFormatPr baseColWidth="10" defaultColWidth="17.33203125" defaultRowHeight="15" customHeight="1" x14ac:dyDescent="0.15"/>
  <cols>
    <col min="1" max="1" width="18.1640625" customWidth="1"/>
    <col min="2" max="2" width="4.1640625" hidden="1" customWidth="1"/>
    <col min="3" max="3" width="18.5" customWidth="1"/>
    <col min="4" max="4" width="17.33203125" customWidth="1"/>
    <col min="5" max="5" width="74" customWidth="1"/>
    <col min="6" max="6" width="34.83203125" customWidth="1"/>
  </cols>
  <sheetData>
    <row r="1" spans="1:26" x14ac:dyDescent="0.2">
      <c r="A1" s="88" t="s">
        <v>0</v>
      </c>
      <c r="B1" s="89"/>
      <c r="C1" s="89"/>
      <c r="D1" s="22"/>
      <c r="E1" s="2" t="s">
        <v>1</v>
      </c>
      <c r="F1" s="42"/>
      <c r="G1" s="42"/>
      <c r="H1" s="42"/>
      <c r="I1" s="42"/>
      <c r="J1" s="42"/>
      <c r="K1" s="42"/>
      <c r="L1" s="42"/>
      <c r="M1" s="42"/>
      <c r="N1" s="42"/>
      <c r="O1" s="24"/>
      <c r="P1" s="24"/>
      <c r="Q1" s="24"/>
      <c r="R1" s="24"/>
      <c r="S1" s="24"/>
      <c r="T1" s="24"/>
      <c r="U1" s="24"/>
      <c r="V1" s="24"/>
      <c r="W1" s="24"/>
      <c r="X1" s="24"/>
      <c r="Y1" s="24"/>
      <c r="Z1" s="24"/>
    </row>
    <row r="2" spans="1:26" ht="15" customHeight="1" x14ac:dyDescent="0.15">
      <c r="A2" s="90" t="s">
        <v>10206</v>
      </c>
      <c r="B2" s="89"/>
      <c r="C2" s="89"/>
      <c r="D2" s="89"/>
      <c r="E2" s="24"/>
      <c r="F2" s="42"/>
      <c r="G2" s="42"/>
      <c r="H2" s="42"/>
      <c r="I2" s="42"/>
      <c r="J2" s="42"/>
      <c r="K2" s="42"/>
      <c r="L2" s="42"/>
      <c r="M2" s="42"/>
      <c r="N2" s="42"/>
      <c r="O2" s="24"/>
      <c r="P2" s="24"/>
      <c r="Q2" s="24"/>
      <c r="R2" s="24"/>
      <c r="S2" s="24"/>
      <c r="T2" s="24"/>
      <c r="U2" s="24"/>
      <c r="V2" s="24"/>
      <c r="W2" s="24"/>
      <c r="X2" s="24"/>
      <c r="Y2" s="24"/>
      <c r="Z2" s="24"/>
    </row>
    <row r="3" spans="1:26" ht="15" customHeight="1" x14ac:dyDescent="0.15">
      <c r="A3" s="5" t="s">
        <v>10209</v>
      </c>
      <c r="B3" s="4"/>
      <c r="C3" s="4"/>
      <c r="D3" s="4"/>
      <c r="E3" s="24"/>
      <c r="F3" s="82"/>
      <c r="G3" s="42"/>
      <c r="H3" s="42"/>
      <c r="I3" s="42"/>
      <c r="J3" s="42"/>
      <c r="K3" s="42"/>
      <c r="L3" s="42"/>
      <c r="M3" s="42"/>
      <c r="N3" s="42"/>
      <c r="O3" s="24"/>
      <c r="P3" s="24"/>
      <c r="Q3" s="24"/>
      <c r="R3" s="24"/>
      <c r="S3" s="24"/>
      <c r="T3" s="24"/>
      <c r="U3" s="24"/>
      <c r="V3" s="24"/>
      <c r="W3" s="24"/>
      <c r="X3" s="24"/>
      <c r="Y3" s="24"/>
      <c r="Z3" s="24"/>
    </row>
    <row r="4" spans="1:26" x14ac:dyDescent="0.2">
      <c r="A4" s="20"/>
      <c r="B4" s="20"/>
      <c r="C4" s="20"/>
      <c r="D4" s="20"/>
      <c r="E4" s="21"/>
      <c r="F4" s="82"/>
      <c r="G4" s="42"/>
      <c r="H4" s="42"/>
      <c r="I4" s="42"/>
      <c r="J4" s="42"/>
      <c r="K4" s="42"/>
      <c r="L4" s="42"/>
      <c r="M4" s="42"/>
      <c r="N4" s="42"/>
      <c r="O4" s="24"/>
      <c r="P4" s="24"/>
      <c r="Q4" s="24"/>
      <c r="R4" s="24"/>
      <c r="S4" s="24"/>
      <c r="T4" s="24"/>
      <c r="U4" s="24"/>
      <c r="V4" s="24"/>
      <c r="W4" s="24"/>
      <c r="X4" s="24"/>
      <c r="Y4" s="24"/>
      <c r="Z4" s="24"/>
    </row>
    <row r="5" spans="1:26" x14ac:dyDescent="0.2">
      <c r="A5" s="20" t="s">
        <v>86</v>
      </c>
      <c r="B5" s="20" t="s">
        <v>87</v>
      </c>
      <c r="C5" s="20" t="s">
        <v>5</v>
      </c>
      <c r="D5" s="20" t="s">
        <v>6</v>
      </c>
      <c r="E5" s="21" t="s">
        <v>7</v>
      </c>
      <c r="F5" s="82" t="s">
        <v>8</v>
      </c>
      <c r="G5" s="42"/>
      <c r="H5" s="42"/>
      <c r="I5" s="42"/>
      <c r="J5" s="42"/>
      <c r="K5" s="42"/>
      <c r="L5" s="42"/>
      <c r="M5" s="42"/>
      <c r="N5" s="42"/>
      <c r="O5" s="24"/>
      <c r="P5" s="24"/>
      <c r="Q5" s="24"/>
      <c r="R5" s="24"/>
      <c r="S5" s="24"/>
      <c r="T5" s="24"/>
      <c r="U5" s="24"/>
      <c r="V5" s="24"/>
      <c r="W5" s="24"/>
      <c r="X5" s="24"/>
      <c r="Y5" s="24"/>
      <c r="Z5" s="24"/>
    </row>
    <row r="6" spans="1:26" ht="15" customHeight="1" x14ac:dyDescent="0.15">
      <c r="A6" s="46" t="s">
        <v>10229</v>
      </c>
      <c r="B6" s="24"/>
      <c r="C6" s="46" t="s">
        <v>172</v>
      </c>
      <c r="D6" s="46" t="s">
        <v>172</v>
      </c>
      <c r="E6" s="46" t="s">
        <v>10232</v>
      </c>
      <c r="F6" s="46" t="s">
        <v>10232</v>
      </c>
      <c r="G6" s="42"/>
      <c r="H6" s="42"/>
      <c r="I6" s="42"/>
      <c r="J6" s="42"/>
      <c r="K6" s="42"/>
      <c r="L6" s="42"/>
      <c r="M6" s="42"/>
      <c r="N6" s="42"/>
      <c r="O6" s="24"/>
      <c r="P6" s="24"/>
      <c r="Q6" s="24"/>
      <c r="R6" s="24"/>
      <c r="S6" s="24"/>
      <c r="T6" s="24"/>
      <c r="U6" s="24"/>
      <c r="V6" s="24"/>
      <c r="W6" s="24"/>
      <c r="X6" s="24"/>
      <c r="Y6" s="24"/>
      <c r="Z6" s="24"/>
    </row>
    <row r="7" spans="1:26" ht="15" customHeight="1" x14ac:dyDescent="0.15">
      <c r="A7" s="43" t="s">
        <v>10236</v>
      </c>
      <c r="B7" s="24"/>
      <c r="C7" s="46" t="s">
        <v>172</v>
      </c>
      <c r="D7" s="46" t="s">
        <v>172</v>
      </c>
      <c r="E7" s="46" t="s">
        <v>3815</v>
      </c>
      <c r="F7" s="46" t="s">
        <v>3817</v>
      </c>
      <c r="G7" s="42"/>
      <c r="H7" s="42"/>
      <c r="I7" s="42"/>
      <c r="J7" s="42"/>
      <c r="K7" s="42"/>
      <c r="L7" s="42"/>
      <c r="M7" s="42"/>
      <c r="N7" s="42"/>
      <c r="O7" s="24"/>
      <c r="P7" s="24"/>
      <c r="Q7" s="24"/>
      <c r="R7" s="24"/>
      <c r="S7" s="24"/>
      <c r="T7" s="24"/>
      <c r="U7" s="24"/>
      <c r="V7" s="24"/>
      <c r="W7" s="24"/>
      <c r="X7" s="24"/>
      <c r="Y7" s="24"/>
      <c r="Z7" s="24"/>
    </row>
    <row r="8" spans="1:26" ht="15" customHeight="1" x14ac:dyDescent="0.15">
      <c r="A8" s="43" t="s">
        <v>10240</v>
      </c>
      <c r="B8" s="24"/>
      <c r="C8" s="46" t="s">
        <v>327</v>
      </c>
      <c r="D8" s="46" t="s">
        <v>327</v>
      </c>
      <c r="E8" s="46" t="s">
        <v>10242</v>
      </c>
      <c r="F8" s="46" t="s">
        <v>10244</v>
      </c>
      <c r="G8" s="42"/>
      <c r="H8" s="42"/>
      <c r="I8" s="42"/>
      <c r="J8" s="42"/>
      <c r="K8" s="42"/>
      <c r="L8" s="42"/>
      <c r="M8" s="42"/>
      <c r="N8" s="42"/>
      <c r="O8" s="24"/>
      <c r="P8" s="24"/>
      <c r="Q8" s="24"/>
      <c r="R8" s="24"/>
      <c r="S8" s="24"/>
      <c r="T8" s="24"/>
      <c r="U8" s="24"/>
      <c r="V8" s="24"/>
      <c r="W8" s="24"/>
      <c r="X8" s="24"/>
      <c r="Y8" s="24"/>
      <c r="Z8" s="24"/>
    </row>
    <row r="9" spans="1:26" ht="15" customHeight="1" x14ac:dyDescent="0.15">
      <c r="A9" s="43" t="s">
        <v>10248</v>
      </c>
      <c r="B9" s="24"/>
      <c r="C9" s="46" t="s">
        <v>172</v>
      </c>
      <c r="D9" s="46" t="s">
        <v>172</v>
      </c>
      <c r="E9" s="46" t="s">
        <v>10249</v>
      </c>
      <c r="F9" s="46" t="s">
        <v>10252</v>
      </c>
      <c r="G9" s="42"/>
      <c r="H9" s="42"/>
      <c r="I9" s="42"/>
      <c r="J9" s="42"/>
      <c r="K9" s="42"/>
      <c r="L9" s="42"/>
      <c r="M9" s="42"/>
      <c r="N9" s="42"/>
      <c r="O9" s="24"/>
      <c r="P9" s="24"/>
      <c r="Q9" s="24"/>
      <c r="R9" s="24"/>
      <c r="S9" s="24"/>
      <c r="T9" s="24"/>
      <c r="U9" s="24"/>
      <c r="V9" s="24"/>
      <c r="W9" s="24"/>
      <c r="X9" s="24"/>
      <c r="Y9" s="24"/>
      <c r="Z9" s="24"/>
    </row>
    <row r="10" spans="1:26" ht="15" customHeight="1" x14ac:dyDescent="0.15">
      <c r="A10" s="43" t="s">
        <v>10255</v>
      </c>
      <c r="B10" s="24"/>
      <c r="C10" s="46" t="s">
        <v>327</v>
      </c>
      <c r="D10" s="46" t="s">
        <v>327</v>
      </c>
      <c r="E10" s="46" t="s">
        <v>10256</v>
      </c>
      <c r="F10" s="46" t="s">
        <v>10258</v>
      </c>
      <c r="G10" s="42"/>
      <c r="H10" s="42"/>
      <c r="I10" s="42"/>
      <c r="J10" s="42"/>
      <c r="K10" s="42"/>
      <c r="L10" s="42"/>
      <c r="M10" s="42"/>
      <c r="N10" s="42"/>
      <c r="O10" s="24"/>
      <c r="P10" s="24"/>
      <c r="Q10" s="24"/>
      <c r="R10" s="24"/>
      <c r="S10" s="24"/>
      <c r="T10" s="24"/>
      <c r="U10" s="24"/>
      <c r="V10" s="24"/>
      <c r="W10" s="24"/>
      <c r="X10" s="24"/>
      <c r="Y10" s="24"/>
      <c r="Z10" s="24"/>
    </row>
    <row r="11" spans="1:26" ht="15" customHeight="1" x14ac:dyDescent="0.15">
      <c r="A11" s="43" t="s">
        <v>10262</v>
      </c>
      <c r="B11" s="24"/>
      <c r="C11" s="46" t="s">
        <v>172</v>
      </c>
      <c r="D11" s="46" t="s">
        <v>172</v>
      </c>
      <c r="E11" s="46" t="s">
        <v>10268</v>
      </c>
      <c r="F11" s="46" t="s">
        <v>10270</v>
      </c>
      <c r="G11" s="42"/>
      <c r="H11" s="42"/>
      <c r="I11" s="42"/>
      <c r="J11" s="42"/>
      <c r="K11" s="42"/>
      <c r="L11" s="42"/>
      <c r="M11" s="42"/>
      <c r="N11" s="42"/>
      <c r="O11" s="24"/>
      <c r="P11" s="24"/>
      <c r="Q11" s="24"/>
      <c r="R11" s="24"/>
      <c r="S11" s="24"/>
      <c r="T11" s="24"/>
      <c r="U11" s="24"/>
      <c r="V11" s="24"/>
      <c r="W11" s="24"/>
      <c r="X11" s="24"/>
      <c r="Y11" s="24"/>
      <c r="Z11" s="24"/>
    </row>
    <row r="12" spans="1:26" ht="15" customHeight="1" x14ac:dyDescent="0.15">
      <c r="A12" s="43" t="s">
        <v>10273</v>
      </c>
      <c r="B12" s="24"/>
      <c r="C12" s="46" t="s">
        <v>327</v>
      </c>
      <c r="D12" s="46" t="s">
        <v>327</v>
      </c>
      <c r="E12" s="46" t="s">
        <v>10277</v>
      </c>
      <c r="F12" s="46" t="s">
        <v>10279</v>
      </c>
      <c r="G12" s="42"/>
      <c r="H12" s="42"/>
      <c r="I12" s="42"/>
      <c r="J12" s="42"/>
      <c r="K12" s="42"/>
      <c r="L12" s="42"/>
      <c r="M12" s="42"/>
      <c r="N12" s="42"/>
      <c r="O12" s="24"/>
      <c r="P12" s="24"/>
      <c r="Q12" s="24"/>
      <c r="R12" s="24"/>
      <c r="S12" s="24"/>
      <c r="T12" s="24"/>
      <c r="U12" s="24"/>
      <c r="V12" s="24"/>
      <c r="W12" s="24"/>
      <c r="X12" s="24"/>
      <c r="Y12" s="24"/>
      <c r="Z12" s="24"/>
    </row>
    <row r="13" spans="1:26" ht="15" customHeight="1" x14ac:dyDescent="0.15">
      <c r="A13" s="43" t="s">
        <v>10282</v>
      </c>
      <c r="B13" s="24"/>
      <c r="C13" s="46" t="s">
        <v>172</v>
      </c>
      <c r="D13" s="46" t="s">
        <v>172</v>
      </c>
      <c r="E13" s="46" t="s">
        <v>628</v>
      </c>
      <c r="F13" s="46" t="s">
        <v>57</v>
      </c>
      <c r="G13" s="42"/>
      <c r="H13" s="42"/>
      <c r="I13" s="42"/>
      <c r="J13" s="42"/>
      <c r="K13" s="42"/>
      <c r="L13" s="42"/>
      <c r="M13" s="42"/>
      <c r="N13" s="42"/>
      <c r="O13" s="24"/>
      <c r="P13" s="24"/>
      <c r="Q13" s="24"/>
      <c r="R13" s="24"/>
      <c r="S13" s="24"/>
      <c r="T13" s="24"/>
      <c r="U13" s="24"/>
      <c r="V13" s="24"/>
      <c r="W13" s="24"/>
      <c r="X13" s="24"/>
      <c r="Y13" s="24"/>
      <c r="Z13" s="24"/>
    </row>
    <row r="14" spans="1:26" ht="15" customHeight="1" x14ac:dyDescent="0.15">
      <c r="A14" s="43" t="s">
        <v>10286</v>
      </c>
      <c r="B14" s="24"/>
      <c r="C14" s="46" t="s">
        <v>172</v>
      </c>
      <c r="D14" s="46" t="s">
        <v>172</v>
      </c>
      <c r="E14" s="46" t="s">
        <v>10232</v>
      </c>
      <c r="F14" s="46" t="s">
        <v>526</v>
      </c>
      <c r="G14" s="42"/>
      <c r="H14" s="42"/>
      <c r="I14" s="42"/>
      <c r="J14" s="42"/>
      <c r="K14" s="42"/>
      <c r="L14" s="42"/>
      <c r="M14" s="42"/>
      <c r="N14" s="42"/>
      <c r="O14" s="24"/>
      <c r="P14" s="24"/>
      <c r="Q14" s="24"/>
      <c r="R14" s="24"/>
      <c r="S14" s="24"/>
      <c r="T14" s="24"/>
      <c r="U14" s="24"/>
      <c r="V14" s="24"/>
      <c r="W14" s="24"/>
      <c r="X14" s="24"/>
      <c r="Y14" s="24"/>
      <c r="Z14" s="24"/>
    </row>
    <row r="15" spans="1:26" ht="15" customHeight="1" x14ac:dyDescent="0.15">
      <c r="A15" s="43" t="s">
        <v>10291</v>
      </c>
      <c r="B15" s="24"/>
      <c r="C15" s="46" t="s">
        <v>172</v>
      </c>
      <c r="D15" s="46" t="s">
        <v>172</v>
      </c>
      <c r="E15" s="46" t="s">
        <v>10292</v>
      </c>
      <c r="F15" s="46" t="s">
        <v>10295</v>
      </c>
      <c r="G15" s="42"/>
      <c r="H15" s="42"/>
      <c r="I15" s="42"/>
      <c r="J15" s="42"/>
      <c r="K15" s="42"/>
      <c r="L15" s="42"/>
      <c r="M15" s="42"/>
      <c r="N15" s="42"/>
      <c r="O15" s="24"/>
      <c r="P15" s="24"/>
      <c r="Q15" s="24"/>
      <c r="R15" s="24"/>
      <c r="S15" s="24"/>
      <c r="T15" s="24"/>
      <c r="U15" s="24"/>
      <c r="V15" s="24"/>
      <c r="W15" s="24"/>
      <c r="X15" s="24"/>
      <c r="Y15" s="24"/>
      <c r="Z15" s="24"/>
    </row>
    <row r="16" spans="1:26" ht="15" customHeight="1" x14ac:dyDescent="0.15">
      <c r="A16" s="43" t="s">
        <v>10299</v>
      </c>
      <c r="B16" s="24"/>
      <c r="C16" s="46" t="s">
        <v>172</v>
      </c>
      <c r="D16" s="46" t="s">
        <v>172</v>
      </c>
      <c r="E16" s="46" t="s">
        <v>10300</v>
      </c>
      <c r="F16" s="46" t="s">
        <v>5734</v>
      </c>
      <c r="G16" s="42"/>
      <c r="H16" s="42"/>
      <c r="I16" s="42"/>
      <c r="J16" s="42"/>
      <c r="K16" s="42"/>
      <c r="L16" s="42"/>
      <c r="M16" s="42"/>
      <c r="N16" s="42"/>
      <c r="O16" s="24"/>
      <c r="P16" s="24"/>
      <c r="Q16" s="24"/>
      <c r="R16" s="24"/>
      <c r="S16" s="24"/>
      <c r="T16" s="24"/>
      <c r="U16" s="24"/>
      <c r="V16" s="24"/>
      <c r="W16" s="24"/>
      <c r="X16" s="24"/>
      <c r="Y16" s="24"/>
      <c r="Z16" s="24"/>
    </row>
    <row r="17" spans="1:26" ht="15" customHeight="1" x14ac:dyDescent="0.15">
      <c r="A17" s="43" t="s">
        <v>10307</v>
      </c>
      <c r="B17" s="24"/>
      <c r="C17" s="46" t="s">
        <v>327</v>
      </c>
      <c r="D17" s="46" t="s">
        <v>327</v>
      </c>
      <c r="E17" s="46" t="s">
        <v>10315</v>
      </c>
      <c r="F17" s="46" t="s">
        <v>10316</v>
      </c>
      <c r="G17" s="42"/>
      <c r="H17" s="42"/>
      <c r="I17" s="42"/>
      <c r="J17" s="42"/>
      <c r="K17" s="42"/>
      <c r="L17" s="42"/>
      <c r="M17" s="42"/>
      <c r="N17" s="42"/>
      <c r="O17" s="24"/>
      <c r="P17" s="24"/>
      <c r="Q17" s="24"/>
      <c r="R17" s="24"/>
      <c r="S17" s="24"/>
      <c r="T17" s="24"/>
      <c r="U17" s="24"/>
      <c r="V17" s="24"/>
      <c r="W17" s="24"/>
      <c r="X17" s="24"/>
      <c r="Y17" s="24"/>
      <c r="Z17" s="24"/>
    </row>
    <row r="18" spans="1:26" ht="15" customHeight="1" x14ac:dyDescent="0.15">
      <c r="A18" s="43" t="s">
        <v>10320</v>
      </c>
      <c r="B18" s="24"/>
      <c r="C18" s="46" t="s">
        <v>172</v>
      </c>
      <c r="D18" s="46" t="s">
        <v>172</v>
      </c>
      <c r="E18" s="46" t="s">
        <v>10321</v>
      </c>
      <c r="F18" s="46" t="s">
        <v>10322</v>
      </c>
      <c r="G18" s="42"/>
      <c r="H18" s="42"/>
      <c r="I18" s="42"/>
      <c r="J18" s="42"/>
      <c r="K18" s="42"/>
      <c r="L18" s="42"/>
      <c r="M18" s="42"/>
      <c r="N18" s="42"/>
      <c r="O18" s="24"/>
      <c r="P18" s="24"/>
      <c r="Q18" s="24"/>
      <c r="R18" s="24"/>
      <c r="S18" s="24"/>
      <c r="T18" s="24"/>
      <c r="U18" s="24"/>
      <c r="V18" s="24"/>
      <c r="W18" s="24"/>
      <c r="X18" s="24"/>
      <c r="Y18" s="24"/>
      <c r="Z18" s="24"/>
    </row>
    <row r="19" spans="1:26" ht="15" customHeight="1" x14ac:dyDescent="0.15">
      <c r="A19" s="43" t="s">
        <v>10326</v>
      </c>
      <c r="B19" s="24"/>
      <c r="C19" s="46" t="s">
        <v>327</v>
      </c>
      <c r="D19" s="46" t="s">
        <v>327</v>
      </c>
      <c r="E19" s="46" t="s">
        <v>534</v>
      </c>
      <c r="F19" s="46" t="s">
        <v>10327</v>
      </c>
      <c r="G19" s="42"/>
      <c r="H19" s="42"/>
      <c r="I19" s="42"/>
      <c r="J19" s="42"/>
      <c r="K19" s="42"/>
      <c r="L19" s="42"/>
      <c r="M19" s="42"/>
      <c r="N19" s="42"/>
      <c r="O19" s="24"/>
      <c r="P19" s="24"/>
      <c r="Q19" s="24"/>
      <c r="R19" s="24"/>
      <c r="S19" s="24"/>
      <c r="T19" s="24"/>
      <c r="U19" s="24"/>
      <c r="V19" s="24"/>
      <c r="W19" s="24"/>
      <c r="X19" s="24"/>
      <c r="Y19" s="24"/>
      <c r="Z19" s="24"/>
    </row>
    <row r="20" spans="1:26" ht="15" customHeight="1" x14ac:dyDescent="0.15">
      <c r="A20" s="43" t="s">
        <v>10333</v>
      </c>
      <c r="B20" s="24"/>
      <c r="C20" s="46" t="s">
        <v>172</v>
      </c>
      <c r="D20" s="46" t="s">
        <v>172</v>
      </c>
      <c r="E20" s="46" t="s">
        <v>10335</v>
      </c>
      <c r="F20" s="46" t="s">
        <v>10337</v>
      </c>
      <c r="G20" s="42"/>
      <c r="H20" s="42"/>
      <c r="I20" s="42"/>
      <c r="J20" s="42"/>
      <c r="K20" s="42"/>
      <c r="L20" s="42"/>
      <c r="M20" s="42"/>
      <c r="N20" s="42"/>
      <c r="O20" s="24"/>
      <c r="P20" s="24"/>
      <c r="Q20" s="24"/>
      <c r="R20" s="24"/>
      <c r="S20" s="24"/>
      <c r="T20" s="24"/>
      <c r="U20" s="24"/>
      <c r="V20" s="24"/>
      <c r="W20" s="24"/>
      <c r="X20" s="24"/>
      <c r="Y20" s="24"/>
      <c r="Z20" s="24"/>
    </row>
    <row r="21" spans="1:26" ht="15" customHeight="1" x14ac:dyDescent="0.15">
      <c r="A21" s="43" t="s">
        <v>10342</v>
      </c>
      <c r="B21" s="24"/>
      <c r="C21" s="46" t="s">
        <v>327</v>
      </c>
      <c r="D21" s="46" t="s">
        <v>327</v>
      </c>
      <c r="E21" s="46" t="s">
        <v>10345</v>
      </c>
      <c r="F21" s="46" t="s">
        <v>10346</v>
      </c>
      <c r="G21" s="42"/>
      <c r="H21" s="42"/>
      <c r="I21" s="42"/>
      <c r="J21" s="42"/>
      <c r="K21" s="42"/>
      <c r="L21" s="42"/>
      <c r="M21" s="42"/>
      <c r="N21" s="42"/>
      <c r="O21" s="24"/>
      <c r="P21" s="24"/>
      <c r="Q21" s="24"/>
      <c r="R21" s="24"/>
      <c r="S21" s="24"/>
      <c r="T21" s="24"/>
      <c r="U21" s="24"/>
      <c r="V21" s="24"/>
      <c r="W21" s="24"/>
      <c r="X21" s="24"/>
      <c r="Y21" s="24"/>
      <c r="Z21" s="24"/>
    </row>
    <row r="22" spans="1:26" ht="15" customHeight="1" x14ac:dyDescent="0.15">
      <c r="A22" s="43"/>
      <c r="B22" s="24"/>
      <c r="C22" s="46"/>
      <c r="D22" s="46"/>
      <c r="E22" s="46"/>
      <c r="F22" s="46"/>
      <c r="G22" s="42"/>
      <c r="H22" s="42"/>
      <c r="I22" s="42"/>
      <c r="J22" s="42"/>
      <c r="K22" s="42"/>
      <c r="L22" s="42"/>
      <c r="M22" s="42"/>
      <c r="N22" s="42"/>
      <c r="O22" s="24"/>
      <c r="P22" s="24"/>
      <c r="Q22" s="24"/>
      <c r="R22" s="24"/>
      <c r="S22" s="24"/>
      <c r="T22" s="24"/>
      <c r="U22" s="24"/>
      <c r="V22" s="24"/>
      <c r="W22" s="24"/>
      <c r="X22" s="24"/>
      <c r="Y22" s="24"/>
      <c r="Z22" s="24"/>
    </row>
    <row r="23" spans="1:26" ht="15" customHeight="1" x14ac:dyDescent="0.15">
      <c r="A23" s="43" t="s">
        <v>10360</v>
      </c>
      <c r="B23" s="24"/>
      <c r="C23" s="46" t="s">
        <v>314</v>
      </c>
      <c r="D23" s="46" t="s">
        <v>314</v>
      </c>
      <c r="E23" s="46" t="s">
        <v>10363</v>
      </c>
      <c r="F23" s="46" t="s">
        <v>10364</v>
      </c>
      <c r="G23" s="42"/>
      <c r="H23" s="42"/>
      <c r="I23" s="42"/>
      <c r="J23" s="42"/>
      <c r="K23" s="42"/>
      <c r="L23" s="42"/>
      <c r="M23" s="42"/>
      <c r="N23" s="42"/>
      <c r="O23" s="24"/>
      <c r="P23" s="24"/>
      <c r="Q23" s="24"/>
      <c r="R23" s="24"/>
      <c r="S23" s="24"/>
      <c r="T23" s="24"/>
      <c r="U23" s="24"/>
      <c r="V23" s="24"/>
      <c r="W23" s="24"/>
      <c r="X23" s="24"/>
      <c r="Y23" s="24"/>
      <c r="Z23" s="24"/>
    </row>
    <row r="24" spans="1:26" ht="15" customHeight="1" x14ac:dyDescent="0.15">
      <c r="A24" s="43" t="s">
        <v>10369</v>
      </c>
      <c r="B24" s="24"/>
      <c r="C24" s="46" t="s">
        <v>327</v>
      </c>
      <c r="D24" s="46" t="s">
        <v>327</v>
      </c>
      <c r="E24" s="46" t="s">
        <v>10373</v>
      </c>
      <c r="F24" s="46" t="s">
        <v>10375</v>
      </c>
      <c r="G24" s="42"/>
      <c r="H24" s="42"/>
      <c r="I24" s="42"/>
      <c r="J24" s="42"/>
      <c r="K24" s="42"/>
      <c r="L24" s="42"/>
      <c r="M24" s="42"/>
      <c r="N24" s="42"/>
      <c r="O24" s="24"/>
      <c r="P24" s="24"/>
      <c r="Q24" s="24"/>
      <c r="R24" s="24"/>
      <c r="S24" s="24"/>
      <c r="T24" s="24"/>
      <c r="U24" s="24"/>
      <c r="V24" s="24"/>
      <c r="W24" s="24"/>
      <c r="X24" s="24"/>
      <c r="Y24" s="24"/>
      <c r="Z24" s="24"/>
    </row>
    <row r="25" spans="1:26" ht="15" customHeight="1" x14ac:dyDescent="0.15">
      <c r="A25" s="43"/>
      <c r="B25" s="24"/>
      <c r="C25" s="46"/>
      <c r="D25" s="46"/>
      <c r="E25" s="46"/>
      <c r="F25" s="46"/>
      <c r="G25" s="42"/>
      <c r="H25" s="42"/>
      <c r="I25" s="42"/>
      <c r="J25" s="42"/>
      <c r="K25" s="42"/>
      <c r="L25" s="42"/>
      <c r="M25" s="42"/>
      <c r="N25" s="42"/>
      <c r="O25" s="24"/>
      <c r="P25" s="24"/>
      <c r="Q25" s="24"/>
      <c r="R25" s="24"/>
      <c r="S25" s="24"/>
      <c r="T25" s="24"/>
      <c r="U25" s="24"/>
      <c r="V25" s="24"/>
      <c r="W25" s="24"/>
      <c r="X25" s="24"/>
      <c r="Y25" s="24"/>
      <c r="Z25" s="24"/>
    </row>
    <row r="26" spans="1:26" ht="15" customHeight="1" x14ac:dyDescent="0.15">
      <c r="A26" s="43" t="s">
        <v>10385</v>
      </c>
      <c r="B26" s="24"/>
      <c r="C26" s="46" t="s">
        <v>8020</v>
      </c>
      <c r="D26" s="46" t="s">
        <v>10386</v>
      </c>
      <c r="E26" s="46" t="s">
        <v>10388</v>
      </c>
      <c r="F26" s="46" t="s">
        <v>10389</v>
      </c>
      <c r="G26" s="42"/>
      <c r="H26" s="42"/>
      <c r="I26" s="42"/>
      <c r="J26" s="42"/>
      <c r="K26" s="42"/>
      <c r="L26" s="42"/>
      <c r="M26" s="42"/>
      <c r="N26" s="42"/>
      <c r="O26" s="24"/>
      <c r="P26" s="24"/>
      <c r="Q26" s="24"/>
      <c r="R26" s="24"/>
      <c r="S26" s="24"/>
      <c r="T26" s="24"/>
      <c r="U26" s="24"/>
      <c r="V26" s="24"/>
      <c r="W26" s="24"/>
      <c r="X26" s="24"/>
      <c r="Y26" s="24"/>
      <c r="Z26" s="24"/>
    </row>
    <row r="27" spans="1:26" ht="15" customHeight="1" x14ac:dyDescent="0.15">
      <c r="A27" s="43" t="s">
        <v>10396</v>
      </c>
      <c r="B27" s="24"/>
      <c r="C27" s="46" t="s">
        <v>8020</v>
      </c>
      <c r="D27" s="46" t="s">
        <v>10386</v>
      </c>
      <c r="E27" s="46" t="s">
        <v>10388</v>
      </c>
      <c r="F27" s="46" t="s">
        <v>10389</v>
      </c>
      <c r="G27" s="42"/>
      <c r="H27" s="42"/>
      <c r="I27" s="42"/>
      <c r="J27" s="42"/>
      <c r="K27" s="42"/>
      <c r="L27" s="42"/>
      <c r="M27" s="42"/>
      <c r="N27" s="42"/>
      <c r="O27" s="24"/>
      <c r="P27" s="24"/>
      <c r="Q27" s="24"/>
      <c r="R27" s="24"/>
      <c r="S27" s="24"/>
      <c r="T27" s="24"/>
      <c r="U27" s="24"/>
      <c r="V27" s="24"/>
      <c r="W27" s="24"/>
      <c r="X27" s="24"/>
      <c r="Y27" s="24"/>
      <c r="Z27" s="24"/>
    </row>
    <row r="28" spans="1:26" ht="15" customHeight="1" x14ac:dyDescent="0.15">
      <c r="A28" s="43" t="s">
        <v>10404</v>
      </c>
      <c r="B28" s="24"/>
      <c r="C28" s="46" t="s">
        <v>327</v>
      </c>
      <c r="D28" s="46" t="s">
        <v>327</v>
      </c>
      <c r="E28" s="46" t="s">
        <v>10405</v>
      </c>
      <c r="F28" s="46" t="s">
        <v>10406</v>
      </c>
      <c r="G28" s="42"/>
      <c r="H28" s="42"/>
      <c r="I28" s="42"/>
      <c r="J28" s="42"/>
      <c r="K28" s="42"/>
      <c r="L28" s="42"/>
      <c r="M28" s="42"/>
      <c r="N28" s="42"/>
      <c r="O28" s="24"/>
      <c r="P28" s="24"/>
      <c r="Q28" s="24"/>
      <c r="R28" s="24"/>
      <c r="S28" s="24"/>
      <c r="T28" s="24"/>
      <c r="U28" s="24"/>
      <c r="V28" s="24"/>
      <c r="W28" s="24"/>
      <c r="X28" s="24"/>
      <c r="Y28" s="24"/>
      <c r="Z28" s="24"/>
    </row>
    <row r="29" spans="1:26" ht="15" customHeight="1" x14ac:dyDescent="0.15">
      <c r="A29" s="43"/>
      <c r="B29" s="24"/>
      <c r="C29" s="46"/>
      <c r="D29" s="46"/>
      <c r="E29" s="46"/>
      <c r="F29" s="46"/>
      <c r="G29" s="42"/>
      <c r="H29" s="42"/>
      <c r="I29" s="42"/>
      <c r="J29" s="42"/>
      <c r="K29" s="42"/>
      <c r="L29" s="42"/>
      <c r="M29" s="42"/>
      <c r="N29" s="42"/>
      <c r="O29" s="24"/>
      <c r="P29" s="24"/>
      <c r="Q29" s="24"/>
      <c r="R29" s="24"/>
      <c r="S29" s="24"/>
      <c r="T29" s="24"/>
      <c r="U29" s="24"/>
      <c r="V29" s="24"/>
      <c r="W29" s="24"/>
      <c r="X29" s="24"/>
      <c r="Y29" s="24"/>
      <c r="Z29" s="24"/>
    </row>
    <row r="30" spans="1:26" ht="15" customHeight="1" x14ac:dyDescent="0.15">
      <c r="A30" s="43" t="s">
        <v>10415</v>
      </c>
      <c r="B30" s="24"/>
      <c r="C30" s="46" t="s">
        <v>172</v>
      </c>
      <c r="D30" s="46" t="s">
        <v>172</v>
      </c>
      <c r="E30" s="46" t="s">
        <v>893</v>
      </c>
      <c r="F30" s="46" t="s">
        <v>894</v>
      </c>
      <c r="G30" s="42"/>
      <c r="H30" s="42"/>
      <c r="I30" s="42"/>
      <c r="J30" s="42"/>
      <c r="K30" s="42"/>
      <c r="L30" s="42"/>
      <c r="M30" s="42"/>
      <c r="N30" s="42"/>
      <c r="O30" s="24"/>
      <c r="P30" s="24"/>
      <c r="Q30" s="24"/>
      <c r="R30" s="24"/>
      <c r="S30" s="24"/>
      <c r="T30" s="24"/>
      <c r="U30" s="24"/>
      <c r="V30" s="24"/>
      <c r="W30" s="24"/>
      <c r="X30" s="24"/>
      <c r="Y30" s="24"/>
      <c r="Z30" s="24"/>
    </row>
    <row r="31" spans="1:26" ht="15" customHeight="1" x14ac:dyDescent="0.15">
      <c r="A31" s="43" t="s">
        <v>10420</v>
      </c>
      <c r="B31" s="24"/>
      <c r="C31" s="46" t="s">
        <v>172</v>
      </c>
      <c r="D31" s="46" t="s">
        <v>172</v>
      </c>
      <c r="E31" s="46" t="s">
        <v>10423</v>
      </c>
      <c r="F31" s="46" t="s">
        <v>10425</v>
      </c>
      <c r="G31" s="42"/>
      <c r="H31" s="42"/>
      <c r="I31" s="42"/>
      <c r="J31" s="42"/>
      <c r="K31" s="42"/>
      <c r="L31" s="42"/>
      <c r="M31" s="42"/>
      <c r="N31" s="42"/>
      <c r="O31" s="24"/>
      <c r="P31" s="24"/>
      <c r="Q31" s="24"/>
      <c r="R31" s="24"/>
      <c r="S31" s="24"/>
      <c r="T31" s="24"/>
      <c r="U31" s="24"/>
      <c r="V31" s="24"/>
      <c r="W31" s="24"/>
      <c r="X31" s="24"/>
      <c r="Y31" s="24"/>
      <c r="Z31" s="24"/>
    </row>
    <row r="32" spans="1:26" ht="15" customHeight="1" x14ac:dyDescent="0.15">
      <c r="A32" s="43" t="s">
        <v>10428</v>
      </c>
      <c r="B32" s="24"/>
      <c r="C32" s="46" t="s">
        <v>172</v>
      </c>
      <c r="D32" s="46" t="s">
        <v>172</v>
      </c>
      <c r="E32" s="46" t="s">
        <v>10232</v>
      </c>
      <c r="F32" s="46" t="s">
        <v>10232</v>
      </c>
      <c r="G32" s="42"/>
      <c r="H32" s="42"/>
      <c r="I32" s="42"/>
      <c r="J32" s="42"/>
      <c r="K32" s="42"/>
      <c r="L32" s="42"/>
      <c r="M32" s="42"/>
      <c r="N32" s="42"/>
      <c r="O32" s="24"/>
      <c r="P32" s="24"/>
      <c r="Q32" s="24"/>
      <c r="R32" s="24"/>
      <c r="S32" s="24"/>
      <c r="T32" s="24"/>
      <c r="U32" s="24"/>
      <c r="V32" s="24"/>
      <c r="W32" s="24"/>
      <c r="X32" s="24"/>
      <c r="Y32" s="24"/>
      <c r="Z32" s="24"/>
    </row>
    <row r="33" spans="1:26" ht="15" customHeight="1" x14ac:dyDescent="0.15">
      <c r="A33" s="43" t="s">
        <v>10435</v>
      </c>
      <c r="B33" s="24"/>
      <c r="C33" s="46" t="s">
        <v>172</v>
      </c>
      <c r="D33" s="46" t="s">
        <v>172</v>
      </c>
      <c r="E33" s="46" t="s">
        <v>10292</v>
      </c>
      <c r="F33" s="46" t="s">
        <v>10295</v>
      </c>
      <c r="G33" s="42"/>
      <c r="H33" s="42"/>
      <c r="I33" s="42"/>
      <c r="J33" s="42"/>
      <c r="K33" s="42"/>
      <c r="L33" s="42"/>
      <c r="M33" s="42"/>
      <c r="N33" s="42"/>
      <c r="O33" s="24"/>
      <c r="P33" s="24"/>
      <c r="Q33" s="24"/>
      <c r="R33" s="24"/>
      <c r="S33" s="24"/>
      <c r="T33" s="24"/>
      <c r="U33" s="24"/>
      <c r="V33" s="24"/>
      <c r="W33" s="24"/>
      <c r="X33" s="24"/>
      <c r="Y33" s="24"/>
      <c r="Z33" s="24"/>
    </row>
    <row r="34" spans="1:26" ht="15" customHeight="1" x14ac:dyDescent="0.15">
      <c r="A34" s="43" t="s">
        <v>10438</v>
      </c>
      <c r="B34" s="24"/>
      <c r="C34" s="46" t="s">
        <v>327</v>
      </c>
      <c r="D34" s="46" t="s">
        <v>327</v>
      </c>
      <c r="E34" s="46" t="s">
        <v>207</v>
      </c>
      <c r="F34" s="46" t="s">
        <v>207</v>
      </c>
      <c r="G34" s="42"/>
      <c r="H34" s="42"/>
      <c r="I34" s="42"/>
      <c r="J34" s="42"/>
      <c r="K34" s="42"/>
      <c r="L34" s="42"/>
      <c r="M34" s="42"/>
      <c r="N34" s="42"/>
      <c r="O34" s="24"/>
      <c r="P34" s="24"/>
      <c r="Q34" s="24"/>
      <c r="R34" s="24"/>
      <c r="S34" s="24"/>
      <c r="T34" s="24"/>
      <c r="U34" s="24"/>
      <c r="V34" s="24"/>
      <c r="W34" s="24"/>
      <c r="X34" s="24"/>
      <c r="Y34" s="24"/>
      <c r="Z34" s="24"/>
    </row>
    <row r="35" spans="1:26" ht="15" customHeight="1" x14ac:dyDescent="0.15">
      <c r="A35" s="43" t="s">
        <v>10446</v>
      </c>
      <c r="B35" s="24"/>
      <c r="C35" s="46" t="s">
        <v>172</v>
      </c>
      <c r="D35" s="46" t="s">
        <v>172</v>
      </c>
      <c r="E35" s="46" t="s">
        <v>561</v>
      </c>
      <c r="F35" s="46" t="s">
        <v>561</v>
      </c>
      <c r="G35" s="42"/>
      <c r="H35" s="42"/>
      <c r="I35" s="42"/>
      <c r="J35" s="42"/>
      <c r="K35" s="42"/>
      <c r="L35" s="42"/>
      <c r="M35" s="42"/>
      <c r="N35" s="42"/>
      <c r="O35" s="24"/>
      <c r="P35" s="24"/>
      <c r="Q35" s="24"/>
      <c r="R35" s="24"/>
      <c r="S35" s="24"/>
      <c r="T35" s="24"/>
      <c r="U35" s="24"/>
      <c r="V35" s="24"/>
      <c r="W35" s="24"/>
      <c r="X35" s="24"/>
      <c r="Y35" s="24"/>
      <c r="Z35" s="24"/>
    </row>
    <row r="36" spans="1:26" ht="15" customHeight="1" x14ac:dyDescent="0.15">
      <c r="A36" s="43" t="s">
        <v>10451</v>
      </c>
      <c r="B36" s="24"/>
      <c r="C36" s="46" t="s">
        <v>327</v>
      </c>
      <c r="D36" s="46" t="s">
        <v>327</v>
      </c>
      <c r="E36" s="46" t="s">
        <v>10454</v>
      </c>
      <c r="F36" s="46" t="s">
        <v>10455</v>
      </c>
      <c r="G36" s="42"/>
      <c r="H36" s="42"/>
      <c r="I36" s="42"/>
      <c r="J36" s="42"/>
      <c r="K36" s="42"/>
      <c r="L36" s="42"/>
      <c r="M36" s="42"/>
      <c r="N36" s="42"/>
      <c r="O36" s="24"/>
      <c r="P36" s="24"/>
      <c r="Q36" s="24"/>
      <c r="R36" s="24"/>
      <c r="S36" s="24"/>
      <c r="T36" s="24"/>
      <c r="U36" s="24"/>
      <c r="V36" s="24"/>
      <c r="W36" s="24"/>
      <c r="X36" s="24"/>
      <c r="Y36" s="24"/>
      <c r="Z36" s="24"/>
    </row>
    <row r="37" spans="1:26" ht="15" customHeight="1" x14ac:dyDescent="0.15">
      <c r="A37" s="43" t="s">
        <v>10458</v>
      </c>
      <c r="B37" s="24"/>
      <c r="C37" s="46" t="s">
        <v>327</v>
      </c>
      <c r="D37" s="46" t="s">
        <v>327</v>
      </c>
      <c r="E37" s="46" t="s">
        <v>688</v>
      </c>
      <c r="F37" s="46" t="s">
        <v>688</v>
      </c>
      <c r="G37" s="42"/>
      <c r="H37" s="42"/>
      <c r="I37" s="42"/>
      <c r="J37" s="42"/>
      <c r="K37" s="42"/>
      <c r="L37" s="42"/>
      <c r="M37" s="42"/>
      <c r="N37" s="42"/>
      <c r="O37" s="24"/>
      <c r="P37" s="24"/>
      <c r="Q37" s="24"/>
      <c r="R37" s="24"/>
      <c r="S37" s="24"/>
      <c r="T37" s="24"/>
      <c r="U37" s="24"/>
      <c r="V37" s="24"/>
      <c r="W37" s="24"/>
      <c r="X37" s="24"/>
      <c r="Y37" s="24"/>
      <c r="Z37" s="24"/>
    </row>
    <row r="38" spans="1:26" ht="15" customHeight="1" x14ac:dyDescent="0.15">
      <c r="A38" s="43" t="s">
        <v>10466</v>
      </c>
      <c r="B38" s="24"/>
      <c r="C38" s="46" t="s">
        <v>10467</v>
      </c>
      <c r="D38" s="46" t="s">
        <v>10467</v>
      </c>
      <c r="E38" s="46" t="s">
        <v>10468</v>
      </c>
      <c r="F38" s="46" t="s">
        <v>10346</v>
      </c>
      <c r="G38" s="42"/>
      <c r="H38" s="42"/>
      <c r="I38" s="42"/>
      <c r="J38" s="42"/>
      <c r="K38" s="42"/>
      <c r="L38" s="42"/>
      <c r="M38" s="42"/>
      <c r="N38" s="42"/>
      <c r="O38" s="24"/>
      <c r="P38" s="24"/>
      <c r="Q38" s="24"/>
      <c r="R38" s="24"/>
      <c r="S38" s="24"/>
      <c r="T38" s="24"/>
      <c r="U38" s="24"/>
      <c r="V38" s="24"/>
      <c r="W38" s="24"/>
      <c r="X38" s="24"/>
      <c r="Y38" s="24"/>
      <c r="Z38" s="24"/>
    </row>
    <row r="39" spans="1:26" ht="15" customHeight="1" x14ac:dyDescent="0.15">
      <c r="A39" s="43"/>
      <c r="B39" s="24"/>
      <c r="C39" s="46"/>
      <c r="D39" s="46"/>
      <c r="E39" s="46"/>
      <c r="F39" s="46"/>
      <c r="G39" s="42"/>
      <c r="H39" s="42"/>
      <c r="I39" s="42"/>
      <c r="J39" s="42"/>
      <c r="K39" s="42"/>
      <c r="L39" s="42"/>
      <c r="M39" s="42"/>
      <c r="N39" s="42"/>
      <c r="O39" s="24"/>
      <c r="P39" s="24"/>
      <c r="Q39" s="24"/>
      <c r="R39" s="24"/>
      <c r="S39" s="24"/>
      <c r="T39" s="24"/>
      <c r="U39" s="24"/>
      <c r="V39" s="24"/>
      <c r="W39" s="24"/>
      <c r="X39" s="24"/>
      <c r="Y39" s="24"/>
      <c r="Z39" s="24"/>
    </row>
    <row r="40" spans="1:26" ht="15" customHeight="1" x14ac:dyDescent="0.15">
      <c r="A40" s="43" t="s">
        <v>10474</v>
      </c>
      <c r="B40" s="24"/>
      <c r="C40" s="46" t="s">
        <v>10475</v>
      </c>
      <c r="D40" s="46" t="s">
        <v>10477</v>
      </c>
      <c r="E40" s="46" t="s">
        <v>10479</v>
      </c>
      <c r="F40" s="46" t="s">
        <v>10482</v>
      </c>
      <c r="G40" s="42"/>
      <c r="H40" s="42"/>
      <c r="I40" s="42"/>
      <c r="J40" s="42"/>
      <c r="K40" s="42"/>
      <c r="L40" s="42"/>
      <c r="M40" s="42"/>
      <c r="N40" s="42"/>
      <c r="O40" s="24"/>
      <c r="P40" s="24"/>
      <c r="Q40" s="24"/>
      <c r="R40" s="24"/>
      <c r="S40" s="24"/>
      <c r="T40" s="24"/>
      <c r="U40" s="24"/>
      <c r="V40" s="24"/>
      <c r="W40" s="24"/>
      <c r="X40" s="24"/>
      <c r="Y40" s="24"/>
      <c r="Z40" s="24"/>
    </row>
    <row r="41" spans="1:26" ht="15" customHeight="1" x14ac:dyDescent="0.15">
      <c r="A41" s="43" t="s">
        <v>10485</v>
      </c>
      <c r="B41" s="24"/>
      <c r="C41" s="46" t="s">
        <v>10475</v>
      </c>
      <c r="D41" s="46" t="s">
        <v>10477</v>
      </c>
      <c r="E41" s="46" t="s">
        <v>10486</v>
      </c>
      <c r="F41" s="83" t="s">
        <v>10490</v>
      </c>
      <c r="G41" s="42"/>
      <c r="H41" s="42"/>
      <c r="I41" s="42"/>
      <c r="J41" s="42"/>
      <c r="K41" s="42"/>
      <c r="L41" s="42"/>
      <c r="M41" s="42"/>
      <c r="N41" s="42"/>
      <c r="O41" s="24"/>
      <c r="P41" s="24"/>
      <c r="Q41" s="24"/>
      <c r="R41" s="24"/>
      <c r="S41" s="24"/>
      <c r="T41" s="24"/>
      <c r="U41" s="24"/>
      <c r="V41" s="24"/>
      <c r="W41" s="24"/>
      <c r="X41" s="24"/>
      <c r="Y41" s="24"/>
      <c r="Z41" s="24"/>
    </row>
    <row r="42" spans="1:26" ht="15" customHeight="1" x14ac:dyDescent="0.15">
      <c r="A42" s="46" t="s">
        <v>10505</v>
      </c>
      <c r="B42" s="42"/>
      <c r="C42" s="46" t="s">
        <v>10475</v>
      </c>
      <c r="D42" s="46" t="s">
        <v>10477</v>
      </c>
      <c r="E42" s="46" t="s">
        <v>10509</v>
      </c>
      <c r="F42" s="83" t="s">
        <v>10511</v>
      </c>
      <c r="G42" s="42"/>
      <c r="H42" s="42"/>
      <c r="I42" s="42"/>
      <c r="J42" s="42"/>
      <c r="K42" s="42"/>
      <c r="L42" s="42"/>
      <c r="M42" s="42"/>
      <c r="N42" s="42"/>
      <c r="O42" s="42"/>
      <c r="P42" s="42"/>
      <c r="Q42" s="42"/>
      <c r="R42" s="42"/>
      <c r="S42" s="42"/>
      <c r="T42" s="42"/>
      <c r="U42" s="42"/>
      <c r="V42" s="42"/>
      <c r="W42" s="42"/>
      <c r="X42" s="42"/>
      <c r="Y42" s="42"/>
      <c r="Z42" s="42"/>
    </row>
    <row r="43" spans="1:26" ht="15" customHeight="1" x14ac:dyDescent="0.15">
      <c r="A43" s="43"/>
      <c r="B43" s="24"/>
      <c r="C43" s="46"/>
      <c r="D43" s="46"/>
      <c r="E43" s="46"/>
      <c r="F43" s="46"/>
      <c r="G43" s="42"/>
      <c r="H43" s="42"/>
      <c r="I43" s="42"/>
      <c r="J43" s="42"/>
      <c r="K43" s="42"/>
      <c r="L43" s="42"/>
      <c r="M43" s="42"/>
      <c r="N43" s="42"/>
      <c r="O43" s="24"/>
      <c r="P43" s="24"/>
      <c r="Q43" s="24"/>
      <c r="R43" s="24"/>
      <c r="S43" s="24"/>
      <c r="T43" s="24"/>
      <c r="U43" s="24"/>
      <c r="V43" s="24"/>
      <c r="W43" s="24"/>
      <c r="X43" s="24"/>
      <c r="Y43" s="24"/>
      <c r="Z43" s="24"/>
    </row>
    <row r="44" spans="1:26" ht="15" customHeight="1" x14ac:dyDescent="0.15">
      <c r="A44" s="43" t="s">
        <v>10519</v>
      </c>
      <c r="B44" s="24"/>
      <c r="C44" s="46" t="s">
        <v>10</v>
      </c>
      <c r="D44" s="46" t="s">
        <v>10</v>
      </c>
      <c r="E44" s="46" t="s">
        <v>8142</v>
      </c>
      <c r="F44" s="46" t="s">
        <v>2053</v>
      </c>
      <c r="G44" s="42"/>
      <c r="H44" s="42"/>
      <c r="I44" s="42"/>
      <c r="J44" s="42"/>
      <c r="K44" s="42"/>
      <c r="L44" s="42"/>
      <c r="M44" s="42"/>
      <c r="N44" s="42"/>
      <c r="O44" s="24"/>
      <c r="P44" s="24"/>
      <c r="Q44" s="24"/>
      <c r="R44" s="24"/>
      <c r="S44" s="24"/>
      <c r="T44" s="24"/>
      <c r="U44" s="24"/>
      <c r="V44" s="24"/>
      <c r="W44" s="24"/>
      <c r="X44" s="24"/>
      <c r="Y44" s="24"/>
      <c r="Z44" s="24"/>
    </row>
    <row r="45" spans="1:26" ht="15" customHeight="1" x14ac:dyDescent="0.15">
      <c r="A45" s="43" t="s">
        <v>10528</v>
      </c>
      <c r="B45" s="24"/>
      <c r="C45" s="46" t="s">
        <v>10529</v>
      </c>
      <c r="D45" s="46" t="s">
        <v>10531</v>
      </c>
      <c r="E45" s="46" t="s">
        <v>10533</v>
      </c>
      <c r="F45" s="46" t="s">
        <v>10534</v>
      </c>
      <c r="G45" s="42"/>
      <c r="H45" s="42"/>
      <c r="I45" s="42"/>
      <c r="J45" s="42"/>
      <c r="K45" s="42"/>
      <c r="L45" s="42"/>
      <c r="M45" s="42"/>
      <c r="N45" s="42"/>
      <c r="O45" s="24"/>
      <c r="P45" s="24"/>
      <c r="Q45" s="24"/>
      <c r="R45" s="24"/>
      <c r="S45" s="24"/>
      <c r="T45" s="24"/>
      <c r="U45" s="24"/>
      <c r="V45" s="24"/>
      <c r="W45" s="24"/>
      <c r="X45" s="24"/>
      <c r="Y45" s="24"/>
      <c r="Z45" s="24"/>
    </row>
    <row r="46" spans="1:26" ht="15" customHeight="1" x14ac:dyDescent="0.15">
      <c r="A46" s="43" t="s">
        <v>10541</v>
      </c>
      <c r="B46" s="24"/>
      <c r="C46" s="46" t="s">
        <v>10529</v>
      </c>
      <c r="D46" s="46" t="s">
        <v>10531</v>
      </c>
      <c r="E46" s="46" t="s">
        <v>6346</v>
      </c>
      <c r="F46" s="46" t="s">
        <v>6347</v>
      </c>
      <c r="G46" s="42"/>
      <c r="H46" s="42"/>
      <c r="I46" s="42"/>
      <c r="J46" s="42"/>
      <c r="K46" s="42"/>
      <c r="L46" s="42"/>
      <c r="M46" s="42"/>
      <c r="N46" s="42"/>
      <c r="O46" s="24"/>
      <c r="P46" s="24"/>
      <c r="Q46" s="24"/>
      <c r="R46" s="24"/>
      <c r="S46" s="24"/>
      <c r="T46" s="24"/>
      <c r="U46" s="24"/>
      <c r="V46" s="24"/>
      <c r="W46" s="24"/>
      <c r="X46" s="24"/>
      <c r="Y46" s="24"/>
      <c r="Z46" s="24"/>
    </row>
    <row r="47" spans="1:26" ht="15" customHeight="1" x14ac:dyDescent="0.15">
      <c r="A47" s="43" t="s">
        <v>10551</v>
      </c>
      <c r="B47" s="24"/>
      <c r="C47" s="46" t="s">
        <v>10</v>
      </c>
      <c r="D47" s="46" t="s">
        <v>10</v>
      </c>
      <c r="E47" s="46" t="s">
        <v>10553</v>
      </c>
      <c r="F47" s="46" t="s">
        <v>10555</v>
      </c>
      <c r="G47" s="42"/>
      <c r="H47" s="42"/>
      <c r="I47" s="42"/>
      <c r="J47" s="42"/>
      <c r="K47" s="42"/>
      <c r="L47" s="42"/>
      <c r="M47" s="42"/>
      <c r="N47" s="42"/>
      <c r="O47" s="24"/>
      <c r="P47" s="24"/>
      <c r="Q47" s="24"/>
      <c r="R47" s="24"/>
      <c r="S47" s="24"/>
      <c r="T47" s="24"/>
      <c r="U47" s="24"/>
      <c r="V47" s="24"/>
      <c r="W47" s="24"/>
      <c r="X47" s="24"/>
      <c r="Y47" s="24"/>
      <c r="Z47" s="24"/>
    </row>
    <row r="48" spans="1:26" ht="15" customHeight="1" x14ac:dyDescent="0.15">
      <c r="A48" s="43" t="s">
        <v>10561</v>
      </c>
      <c r="B48" s="24"/>
      <c r="C48" s="46" t="s">
        <v>10</v>
      </c>
      <c r="D48" s="46" t="s">
        <v>10</v>
      </c>
      <c r="E48" s="46" t="s">
        <v>10564</v>
      </c>
      <c r="F48" s="46" t="s">
        <v>10566</v>
      </c>
      <c r="G48" s="42"/>
      <c r="H48" s="42"/>
      <c r="I48" s="42"/>
      <c r="J48" s="42"/>
      <c r="K48" s="42"/>
      <c r="L48" s="42"/>
      <c r="M48" s="42"/>
      <c r="N48" s="42"/>
      <c r="O48" s="24"/>
      <c r="P48" s="24"/>
      <c r="Q48" s="24"/>
      <c r="R48" s="24"/>
      <c r="S48" s="24"/>
      <c r="T48" s="24"/>
      <c r="U48" s="24"/>
      <c r="V48" s="24"/>
      <c r="W48" s="24"/>
      <c r="X48" s="24"/>
      <c r="Y48" s="24"/>
      <c r="Z48" s="24"/>
    </row>
    <row r="49" spans="1:26" ht="15" customHeight="1" x14ac:dyDescent="0.15">
      <c r="A49" s="43" t="s">
        <v>10573</v>
      </c>
      <c r="B49" s="24"/>
      <c r="C49" s="46" t="s">
        <v>10</v>
      </c>
      <c r="D49" s="46" t="s">
        <v>10</v>
      </c>
      <c r="E49" s="46" t="s">
        <v>10584</v>
      </c>
      <c r="F49" s="46" t="s">
        <v>10587</v>
      </c>
      <c r="G49" s="42"/>
      <c r="H49" s="42"/>
      <c r="I49" s="42"/>
      <c r="J49" s="42"/>
      <c r="K49" s="42"/>
      <c r="L49" s="42"/>
      <c r="M49" s="42"/>
      <c r="N49" s="42"/>
      <c r="O49" s="24"/>
      <c r="P49" s="24"/>
      <c r="Q49" s="24"/>
      <c r="R49" s="24"/>
      <c r="S49" s="24"/>
      <c r="T49" s="24"/>
      <c r="U49" s="24"/>
      <c r="V49" s="24"/>
      <c r="W49" s="24"/>
      <c r="X49" s="24"/>
      <c r="Y49" s="24"/>
      <c r="Z49" s="24"/>
    </row>
    <row r="50" spans="1:26" ht="15" customHeight="1" x14ac:dyDescent="0.15">
      <c r="A50" s="43" t="s">
        <v>10593</v>
      </c>
      <c r="B50" s="24"/>
      <c r="C50" s="46" t="s">
        <v>10</v>
      </c>
      <c r="D50" s="46" t="s">
        <v>10</v>
      </c>
      <c r="E50" s="46" t="s">
        <v>10596</v>
      </c>
      <c r="F50" s="46" t="s">
        <v>10597</v>
      </c>
      <c r="G50" s="42"/>
      <c r="H50" s="42"/>
      <c r="I50" s="42"/>
      <c r="J50" s="42"/>
      <c r="K50" s="42"/>
      <c r="L50" s="42"/>
      <c r="M50" s="42"/>
      <c r="N50" s="42"/>
      <c r="O50" s="24"/>
      <c r="P50" s="24"/>
      <c r="Q50" s="24"/>
      <c r="R50" s="24"/>
      <c r="S50" s="24"/>
      <c r="T50" s="24"/>
      <c r="U50" s="24"/>
      <c r="V50" s="24"/>
      <c r="W50" s="24"/>
      <c r="X50" s="24"/>
      <c r="Y50" s="24"/>
      <c r="Z50" s="24"/>
    </row>
    <row r="51" spans="1:26" ht="13" x14ac:dyDescent="0.15">
      <c r="A51" s="43" t="s">
        <v>10605</v>
      </c>
      <c r="B51" s="24"/>
      <c r="C51" s="46" t="s">
        <v>10606</v>
      </c>
      <c r="D51" s="46" t="s">
        <v>10606</v>
      </c>
      <c r="E51" s="46" t="s">
        <v>10609</v>
      </c>
      <c r="F51" s="46" t="s">
        <v>10611</v>
      </c>
      <c r="G51" s="42"/>
      <c r="H51" s="42"/>
      <c r="I51" s="42"/>
      <c r="J51" s="42"/>
      <c r="K51" s="42"/>
      <c r="L51" s="42"/>
      <c r="M51" s="42"/>
      <c r="N51" s="42"/>
      <c r="O51" s="24"/>
      <c r="P51" s="24"/>
      <c r="Q51" s="24"/>
      <c r="R51" s="24"/>
      <c r="S51" s="24"/>
      <c r="T51" s="24"/>
      <c r="U51" s="24"/>
      <c r="V51" s="24"/>
      <c r="W51" s="24"/>
      <c r="X51" s="24"/>
      <c r="Y51" s="24"/>
      <c r="Z51" s="24"/>
    </row>
    <row r="52" spans="1:26" ht="13" x14ac:dyDescent="0.15">
      <c r="A52" s="43" t="s">
        <v>10614</v>
      </c>
      <c r="B52" s="24"/>
      <c r="C52" s="46" t="s">
        <v>10606</v>
      </c>
      <c r="D52" s="46" t="s">
        <v>10606</v>
      </c>
      <c r="E52" s="46" t="s">
        <v>10616</v>
      </c>
      <c r="F52" s="46" t="s">
        <v>10618</v>
      </c>
      <c r="G52" s="42"/>
      <c r="H52" s="42"/>
      <c r="I52" s="42"/>
      <c r="J52" s="42"/>
      <c r="K52" s="42"/>
      <c r="L52" s="42"/>
      <c r="M52" s="42"/>
      <c r="N52" s="42"/>
      <c r="O52" s="24"/>
      <c r="P52" s="24"/>
      <c r="Q52" s="24"/>
      <c r="R52" s="24"/>
      <c r="S52" s="24"/>
      <c r="T52" s="24"/>
      <c r="U52" s="24"/>
      <c r="V52" s="24"/>
      <c r="W52" s="24"/>
      <c r="X52" s="24"/>
      <c r="Y52" s="24"/>
      <c r="Z52" s="24"/>
    </row>
    <row r="53" spans="1:26" ht="13" x14ac:dyDescent="0.15">
      <c r="A53" s="43" t="s">
        <v>10622</v>
      </c>
      <c r="B53" s="24"/>
      <c r="C53" s="46" t="s">
        <v>10</v>
      </c>
      <c r="D53" s="46" t="s">
        <v>10</v>
      </c>
      <c r="E53" s="46" t="s">
        <v>10625</v>
      </c>
      <c r="F53" s="46" t="s">
        <v>10627</v>
      </c>
      <c r="G53" s="42"/>
      <c r="H53" s="42"/>
      <c r="I53" s="42"/>
      <c r="J53" s="42"/>
      <c r="K53" s="42"/>
      <c r="L53" s="42"/>
      <c r="M53" s="42"/>
      <c r="N53" s="42"/>
      <c r="O53" s="24"/>
      <c r="P53" s="24"/>
      <c r="Q53" s="24"/>
      <c r="R53" s="24"/>
      <c r="S53" s="24"/>
      <c r="T53" s="24"/>
      <c r="U53" s="24"/>
      <c r="V53" s="24"/>
      <c r="W53" s="24"/>
      <c r="X53" s="24"/>
      <c r="Y53" s="24"/>
      <c r="Z53" s="24"/>
    </row>
    <row r="54" spans="1:26" ht="13" x14ac:dyDescent="0.15">
      <c r="A54" s="43" t="s">
        <v>10631</v>
      </c>
      <c r="B54" s="24"/>
      <c r="C54" s="46" t="s">
        <v>10</v>
      </c>
      <c r="D54" s="46" t="s">
        <v>10</v>
      </c>
      <c r="E54" s="46" t="s">
        <v>3202</v>
      </c>
      <c r="F54" s="46" t="s">
        <v>7475</v>
      </c>
      <c r="G54" s="42"/>
      <c r="H54" s="42"/>
      <c r="I54" s="42"/>
      <c r="J54" s="42"/>
      <c r="K54" s="42"/>
      <c r="L54" s="42"/>
      <c r="M54" s="42"/>
      <c r="N54" s="42"/>
      <c r="O54" s="24"/>
      <c r="P54" s="24"/>
      <c r="Q54" s="24"/>
      <c r="R54" s="24"/>
      <c r="S54" s="24"/>
      <c r="T54" s="24"/>
      <c r="U54" s="24"/>
      <c r="V54" s="24"/>
      <c r="W54" s="24"/>
      <c r="X54" s="24"/>
      <c r="Y54" s="24"/>
      <c r="Z54" s="24"/>
    </row>
    <row r="55" spans="1:26" ht="13" x14ac:dyDescent="0.15">
      <c r="A55" s="43" t="s">
        <v>10645</v>
      </c>
      <c r="B55" s="24"/>
      <c r="C55" s="46" t="s">
        <v>10</v>
      </c>
      <c r="D55" s="46" t="s">
        <v>10</v>
      </c>
      <c r="E55" s="46" t="s">
        <v>10648</v>
      </c>
      <c r="F55" s="46" t="s">
        <v>10650</v>
      </c>
      <c r="G55" s="42"/>
      <c r="H55" s="42"/>
      <c r="I55" s="42"/>
      <c r="J55" s="42"/>
      <c r="K55" s="42"/>
      <c r="L55" s="42"/>
      <c r="M55" s="42"/>
      <c r="N55" s="42"/>
      <c r="O55" s="24"/>
      <c r="P55" s="24"/>
      <c r="Q55" s="24"/>
      <c r="R55" s="24"/>
      <c r="S55" s="24"/>
      <c r="T55" s="24"/>
      <c r="U55" s="24"/>
      <c r="V55" s="24"/>
      <c r="W55" s="24"/>
      <c r="X55" s="24"/>
      <c r="Y55" s="24"/>
      <c r="Z55" s="24"/>
    </row>
    <row r="56" spans="1:26" ht="13" x14ac:dyDescent="0.15">
      <c r="A56" s="43" t="s">
        <v>10654</v>
      </c>
      <c r="B56" s="24"/>
      <c r="C56" s="46" t="s">
        <v>10529</v>
      </c>
      <c r="D56" s="46" t="s">
        <v>10531</v>
      </c>
      <c r="E56" s="46" t="s">
        <v>10657</v>
      </c>
      <c r="F56" s="46" t="s">
        <v>10658</v>
      </c>
      <c r="G56" s="42"/>
      <c r="H56" s="42"/>
      <c r="I56" s="42"/>
      <c r="J56" s="42"/>
      <c r="K56" s="42"/>
      <c r="L56" s="42"/>
      <c r="M56" s="42"/>
      <c r="N56" s="42"/>
      <c r="O56" s="24"/>
      <c r="P56" s="24"/>
      <c r="Q56" s="24"/>
      <c r="R56" s="24"/>
      <c r="S56" s="24"/>
      <c r="T56" s="24"/>
      <c r="U56" s="24"/>
      <c r="V56" s="24"/>
      <c r="W56" s="24"/>
      <c r="X56" s="24"/>
      <c r="Y56" s="24"/>
      <c r="Z56" s="24"/>
    </row>
    <row r="57" spans="1:26" ht="13" x14ac:dyDescent="0.15">
      <c r="A57" s="43" t="s">
        <v>10662</v>
      </c>
      <c r="B57" s="24"/>
      <c r="C57" s="46" t="s">
        <v>10529</v>
      </c>
      <c r="D57" s="46" t="s">
        <v>10531</v>
      </c>
      <c r="E57" s="46" t="s">
        <v>10663</v>
      </c>
      <c r="F57" s="46" t="s">
        <v>10664</v>
      </c>
      <c r="G57" s="42"/>
      <c r="H57" s="42"/>
      <c r="I57" s="42"/>
      <c r="J57" s="42"/>
      <c r="K57" s="42"/>
      <c r="L57" s="42"/>
      <c r="M57" s="42"/>
      <c r="N57" s="42"/>
      <c r="O57" s="24"/>
      <c r="P57" s="24"/>
      <c r="Q57" s="24"/>
      <c r="R57" s="24"/>
      <c r="S57" s="24"/>
      <c r="T57" s="24"/>
      <c r="U57" s="24"/>
      <c r="V57" s="24"/>
      <c r="W57" s="24"/>
      <c r="X57" s="24"/>
      <c r="Y57" s="24"/>
      <c r="Z57" s="24"/>
    </row>
    <row r="58" spans="1:26" ht="13" x14ac:dyDescent="0.15">
      <c r="A58" s="43" t="s">
        <v>10670</v>
      </c>
      <c r="B58" s="24"/>
      <c r="C58" s="46" t="s">
        <v>10529</v>
      </c>
      <c r="D58" s="46" t="s">
        <v>10531</v>
      </c>
      <c r="E58" s="46" t="s">
        <v>10671</v>
      </c>
      <c r="F58" s="46" t="s">
        <v>10672</v>
      </c>
      <c r="G58" s="42"/>
      <c r="H58" s="42"/>
      <c r="I58" s="42"/>
      <c r="J58" s="42"/>
      <c r="K58" s="42"/>
      <c r="L58" s="42"/>
      <c r="M58" s="42"/>
      <c r="N58" s="42"/>
      <c r="O58" s="24"/>
      <c r="P58" s="24"/>
      <c r="Q58" s="24"/>
      <c r="R58" s="24"/>
      <c r="S58" s="24"/>
      <c r="T58" s="24"/>
      <c r="U58" s="24"/>
      <c r="V58" s="24"/>
      <c r="W58" s="24"/>
      <c r="X58" s="24"/>
      <c r="Y58" s="24"/>
      <c r="Z58" s="24"/>
    </row>
    <row r="59" spans="1:26" ht="13" x14ac:dyDescent="0.15">
      <c r="A59" s="43" t="s">
        <v>10675</v>
      </c>
      <c r="B59" s="24"/>
      <c r="C59" s="46" t="s">
        <v>10529</v>
      </c>
      <c r="D59" s="46" t="s">
        <v>10531</v>
      </c>
      <c r="E59" s="46" t="s">
        <v>10682</v>
      </c>
      <c r="F59" s="46" t="s">
        <v>10683</v>
      </c>
      <c r="G59" s="42"/>
      <c r="H59" s="42"/>
      <c r="I59" s="42"/>
      <c r="J59" s="42"/>
      <c r="K59" s="42"/>
      <c r="L59" s="42"/>
      <c r="M59" s="42"/>
      <c r="N59" s="42"/>
      <c r="O59" s="24"/>
      <c r="P59" s="24"/>
      <c r="Q59" s="24"/>
      <c r="R59" s="24"/>
      <c r="S59" s="24"/>
      <c r="T59" s="24"/>
      <c r="U59" s="24"/>
      <c r="V59" s="24"/>
      <c r="W59" s="24"/>
      <c r="X59" s="24"/>
      <c r="Y59" s="24"/>
      <c r="Z59" s="24"/>
    </row>
    <row r="60" spans="1:26" ht="13" x14ac:dyDescent="0.15">
      <c r="A60" s="43" t="s">
        <v>10687</v>
      </c>
      <c r="B60" s="24"/>
      <c r="C60" s="46" t="s">
        <v>10529</v>
      </c>
      <c r="D60" s="46" t="s">
        <v>10531</v>
      </c>
      <c r="E60" s="46" t="s">
        <v>10689</v>
      </c>
      <c r="F60" s="46" t="s">
        <v>10690</v>
      </c>
      <c r="G60" s="42"/>
      <c r="H60" s="42"/>
      <c r="I60" s="42"/>
      <c r="J60" s="42"/>
      <c r="K60" s="42"/>
      <c r="L60" s="42"/>
      <c r="M60" s="42"/>
      <c r="N60" s="42"/>
      <c r="O60" s="24"/>
      <c r="P60" s="24"/>
      <c r="Q60" s="24"/>
      <c r="R60" s="24"/>
      <c r="S60" s="24"/>
      <c r="T60" s="24"/>
      <c r="U60" s="24"/>
      <c r="V60" s="24"/>
      <c r="W60" s="24"/>
      <c r="X60" s="24"/>
      <c r="Y60" s="24"/>
      <c r="Z60" s="24"/>
    </row>
    <row r="61" spans="1:26" ht="13" x14ac:dyDescent="0.15">
      <c r="A61" s="43" t="s">
        <v>10697</v>
      </c>
      <c r="B61" s="24"/>
      <c r="C61" s="46" t="s">
        <v>10</v>
      </c>
      <c r="D61" s="46" t="s">
        <v>10</v>
      </c>
      <c r="E61" s="46" t="s">
        <v>1806</v>
      </c>
      <c r="F61" s="46" t="s">
        <v>2000</v>
      </c>
      <c r="G61" s="42"/>
      <c r="H61" s="42"/>
      <c r="I61" s="42"/>
      <c r="J61" s="42"/>
      <c r="K61" s="42"/>
      <c r="L61" s="42"/>
      <c r="M61" s="42"/>
      <c r="N61" s="42"/>
      <c r="O61" s="24"/>
      <c r="P61" s="24"/>
      <c r="Q61" s="24"/>
      <c r="R61" s="24"/>
      <c r="S61" s="24"/>
      <c r="T61" s="24"/>
      <c r="U61" s="24"/>
      <c r="V61" s="24"/>
      <c r="W61" s="24"/>
      <c r="X61" s="24"/>
      <c r="Y61" s="24"/>
      <c r="Z61" s="24"/>
    </row>
    <row r="62" spans="1:26" ht="13" x14ac:dyDescent="0.15">
      <c r="A62" s="43" t="s">
        <v>10704</v>
      </c>
      <c r="B62" s="24"/>
      <c r="C62" s="46" t="s">
        <v>10529</v>
      </c>
      <c r="D62" s="46" t="s">
        <v>10531</v>
      </c>
      <c r="E62" s="46" t="s">
        <v>10709</v>
      </c>
      <c r="F62" s="46" t="s">
        <v>10711</v>
      </c>
      <c r="G62" s="42"/>
      <c r="H62" s="42"/>
      <c r="I62" s="42"/>
      <c r="J62" s="42"/>
      <c r="K62" s="42"/>
      <c r="L62" s="42"/>
      <c r="M62" s="42"/>
      <c r="N62" s="42"/>
      <c r="O62" s="24"/>
      <c r="P62" s="24"/>
      <c r="Q62" s="24"/>
      <c r="R62" s="24"/>
      <c r="S62" s="24"/>
      <c r="T62" s="24"/>
      <c r="U62" s="24"/>
      <c r="V62" s="24"/>
      <c r="W62" s="24"/>
      <c r="X62" s="24"/>
      <c r="Y62" s="24"/>
      <c r="Z62" s="24"/>
    </row>
    <row r="63" spans="1:26" ht="13" x14ac:dyDescent="0.15">
      <c r="A63" s="43" t="s">
        <v>10717</v>
      </c>
      <c r="B63" s="24"/>
      <c r="C63" s="46" t="s">
        <v>10529</v>
      </c>
      <c r="D63" s="46" t="s">
        <v>10531</v>
      </c>
      <c r="E63" s="46" t="s">
        <v>10721</v>
      </c>
      <c r="F63" s="46" t="s">
        <v>6347</v>
      </c>
      <c r="G63" s="42"/>
      <c r="H63" s="42"/>
      <c r="I63" s="42"/>
      <c r="J63" s="42"/>
      <c r="K63" s="42"/>
      <c r="L63" s="42"/>
      <c r="M63" s="42"/>
      <c r="N63" s="42"/>
      <c r="O63" s="24"/>
      <c r="P63" s="24"/>
      <c r="Q63" s="24"/>
      <c r="R63" s="24"/>
      <c r="S63" s="24"/>
      <c r="T63" s="24"/>
      <c r="U63" s="24"/>
      <c r="V63" s="24"/>
      <c r="W63" s="24"/>
      <c r="X63" s="24"/>
      <c r="Y63" s="24"/>
      <c r="Z63" s="24"/>
    </row>
    <row r="64" spans="1:26" ht="13" x14ac:dyDescent="0.15">
      <c r="A64" s="43" t="s">
        <v>10727</v>
      </c>
      <c r="B64" s="24"/>
      <c r="C64" s="46" t="s">
        <v>10529</v>
      </c>
      <c r="D64" s="46" t="s">
        <v>10531</v>
      </c>
      <c r="E64" s="46" t="s">
        <v>10729</v>
      </c>
      <c r="F64" s="46" t="s">
        <v>10732</v>
      </c>
      <c r="G64" s="42"/>
      <c r="H64" s="42"/>
      <c r="I64" s="42"/>
      <c r="J64" s="42"/>
      <c r="K64" s="42"/>
      <c r="L64" s="42"/>
      <c r="M64" s="42"/>
      <c r="N64" s="42"/>
      <c r="O64" s="24"/>
      <c r="P64" s="24"/>
      <c r="Q64" s="24"/>
      <c r="R64" s="24"/>
      <c r="S64" s="24"/>
      <c r="T64" s="24"/>
      <c r="U64" s="24"/>
      <c r="V64" s="24"/>
      <c r="W64" s="24"/>
      <c r="X64" s="24"/>
      <c r="Y64" s="24"/>
      <c r="Z64" s="24"/>
    </row>
    <row r="65" spans="1:26" ht="13" x14ac:dyDescent="0.15">
      <c r="A65" s="43" t="s">
        <v>10737</v>
      </c>
      <c r="B65" s="24"/>
      <c r="C65" s="46" t="s">
        <v>10</v>
      </c>
      <c r="D65" s="46" t="s">
        <v>10</v>
      </c>
      <c r="E65" s="46" t="s">
        <v>9612</v>
      </c>
      <c r="F65" s="46" t="s">
        <v>2000</v>
      </c>
      <c r="G65" s="42"/>
      <c r="H65" s="42"/>
      <c r="I65" s="42"/>
      <c r="J65" s="42"/>
      <c r="K65" s="42"/>
      <c r="L65" s="42"/>
      <c r="M65" s="42"/>
      <c r="N65" s="42"/>
      <c r="O65" s="24"/>
      <c r="P65" s="24"/>
      <c r="Q65" s="24"/>
      <c r="R65" s="24"/>
      <c r="S65" s="24"/>
      <c r="T65" s="24"/>
      <c r="U65" s="24"/>
      <c r="V65" s="24"/>
      <c r="W65" s="24"/>
      <c r="X65" s="24"/>
      <c r="Y65" s="24"/>
      <c r="Z65" s="24"/>
    </row>
    <row r="66" spans="1:26" ht="13" x14ac:dyDescent="0.15">
      <c r="A66" s="43" t="s">
        <v>10745</v>
      </c>
      <c r="B66" s="24"/>
      <c r="C66" s="46" t="s">
        <v>10</v>
      </c>
      <c r="D66" s="46" t="s">
        <v>10</v>
      </c>
      <c r="E66" s="46" t="s">
        <v>10748</v>
      </c>
      <c r="F66" s="46" t="s">
        <v>10750</v>
      </c>
      <c r="G66" s="42"/>
      <c r="H66" s="42"/>
      <c r="I66" s="42"/>
      <c r="J66" s="42"/>
      <c r="K66" s="42"/>
      <c r="L66" s="42"/>
      <c r="M66" s="42"/>
      <c r="N66" s="42"/>
      <c r="O66" s="24"/>
      <c r="P66" s="24"/>
      <c r="Q66" s="24"/>
      <c r="R66" s="24"/>
      <c r="S66" s="24"/>
      <c r="T66" s="24"/>
      <c r="U66" s="24"/>
      <c r="V66" s="24"/>
      <c r="W66" s="24"/>
      <c r="X66" s="24"/>
      <c r="Y66" s="24"/>
      <c r="Z66" s="24"/>
    </row>
    <row r="67" spans="1:26" ht="13" x14ac:dyDescent="0.15">
      <c r="A67" s="43"/>
      <c r="B67" s="24"/>
      <c r="C67" s="46"/>
      <c r="D67" s="46"/>
      <c r="E67" s="46"/>
      <c r="F67" s="46"/>
      <c r="G67" s="42"/>
      <c r="H67" s="42"/>
      <c r="I67" s="42"/>
      <c r="J67" s="42"/>
      <c r="K67" s="42"/>
      <c r="L67" s="42"/>
      <c r="M67" s="42"/>
      <c r="N67" s="42"/>
      <c r="O67" s="24"/>
      <c r="P67" s="24"/>
      <c r="Q67" s="24"/>
      <c r="R67" s="24"/>
      <c r="S67" s="24"/>
      <c r="T67" s="24"/>
      <c r="U67" s="24"/>
      <c r="V67" s="24"/>
      <c r="W67" s="24"/>
      <c r="X67" s="24"/>
      <c r="Y67" s="24"/>
      <c r="Z67" s="24"/>
    </row>
    <row r="68" spans="1:26" ht="13" x14ac:dyDescent="0.15">
      <c r="A68" s="43" t="s">
        <v>10762</v>
      </c>
      <c r="B68" s="24"/>
      <c r="C68" s="46" t="s">
        <v>7505</v>
      </c>
      <c r="D68" s="46" t="s">
        <v>7505</v>
      </c>
      <c r="E68" s="46" t="s">
        <v>388</v>
      </c>
      <c r="F68" s="46" t="s">
        <v>389</v>
      </c>
      <c r="G68" s="42"/>
      <c r="H68" s="42"/>
      <c r="I68" s="42"/>
      <c r="J68" s="42"/>
      <c r="K68" s="42"/>
      <c r="L68" s="42"/>
      <c r="M68" s="42"/>
      <c r="N68" s="42"/>
      <c r="O68" s="24"/>
      <c r="P68" s="24"/>
      <c r="Q68" s="24"/>
      <c r="R68" s="24"/>
      <c r="S68" s="24"/>
      <c r="T68" s="24"/>
      <c r="U68" s="24"/>
      <c r="V68" s="24"/>
      <c r="W68" s="24"/>
      <c r="X68" s="24"/>
      <c r="Y68" s="24"/>
      <c r="Z68" s="24"/>
    </row>
    <row r="69" spans="1:26" ht="13" x14ac:dyDescent="0.15">
      <c r="A69" s="43" t="s">
        <v>10773</v>
      </c>
      <c r="B69" s="24"/>
      <c r="C69" s="46" t="s">
        <v>7505</v>
      </c>
      <c r="D69" s="46" t="s">
        <v>7505</v>
      </c>
      <c r="E69" s="46" t="s">
        <v>10776</v>
      </c>
      <c r="F69" s="46" t="s">
        <v>10778</v>
      </c>
      <c r="G69" s="42"/>
      <c r="H69" s="42"/>
      <c r="I69" s="42"/>
      <c r="J69" s="42"/>
      <c r="K69" s="42"/>
      <c r="L69" s="42"/>
      <c r="M69" s="42"/>
      <c r="N69" s="42"/>
      <c r="O69" s="24"/>
      <c r="P69" s="24"/>
      <c r="Q69" s="24"/>
      <c r="R69" s="24"/>
      <c r="S69" s="24"/>
      <c r="T69" s="24"/>
      <c r="U69" s="24"/>
      <c r="V69" s="24"/>
      <c r="W69" s="24"/>
      <c r="X69" s="24"/>
      <c r="Y69" s="24"/>
      <c r="Z69" s="24"/>
    </row>
    <row r="70" spans="1:26" ht="13" x14ac:dyDescent="0.15">
      <c r="A70" s="43" t="s">
        <v>10784</v>
      </c>
      <c r="B70" s="24"/>
      <c r="C70" s="46" t="s">
        <v>17</v>
      </c>
      <c r="D70" s="46" t="s">
        <v>17</v>
      </c>
      <c r="E70" s="46" t="s">
        <v>10788</v>
      </c>
      <c r="F70" s="46" t="s">
        <v>10790</v>
      </c>
      <c r="G70" s="42"/>
      <c r="H70" s="42"/>
      <c r="I70" s="42"/>
      <c r="J70" s="42"/>
      <c r="K70" s="42"/>
      <c r="L70" s="42"/>
      <c r="M70" s="42"/>
      <c r="N70" s="42"/>
      <c r="O70" s="24"/>
      <c r="P70" s="24"/>
      <c r="Q70" s="24"/>
      <c r="R70" s="24"/>
      <c r="S70" s="24"/>
      <c r="T70" s="24"/>
      <c r="U70" s="24"/>
      <c r="V70" s="24"/>
      <c r="W70" s="24"/>
      <c r="X70" s="24"/>
      <c r="Y70" s="24"/>
      <c r="Z70" s="24"/>
    </row>
    <row r="71" spans="1:26" ht="13" x14ac:dyDescent="0.15">
      <c r="A71" s="43" t="s">
        <v>10798</v>
      </c>
      <c r="B71" s="24"/>
      <c r="C71" s="46" t="s">
        <v>7505</v>
      </c>
      <c r="D71" s="46" t="s">
        <v>7505</v>
      </c>
      <c r="E71" s="46" t="s">
        <v>4410</v>
      </c>
      <c r="F71" s="46" t="s">
        <v>10800</v>
      </c>
      <c r="G71" s="42"/>
      <c r="H71" s="42"/>
      <c r="I71" s="42"/>
      <c r="J71" s="42"/>
      <c r="K71" s="42"/>
      <c r="L71" s="42"/>
      <c r="M71" s="42"/>
      <c r="N71" s="42"/>
      <c r="O71" s="24"/>
      <c r="P71" s="24"/>
      <c r="Q71" s="24"/>
      <c r="R71" s="24"/>
      <c r="S71" s="24"/>
      <c r="T71" s="24"/>
      <c r="U71" s="24"/>
      <c r="V71" s="24"/>
      <c r="W71" s="24"/>
      <c r="X71" s="24"/>
      <c r="Y71" s="24"/>
      <c r="Z71" s="24"/>
    </row>
    <row r="72" spans="1:26" ht="13" x14ac:dyDescent="0.15">
      <c r="A72" s="43" t="s">
        <v>10805</v>
      </c>
      <c r="B72" s="24"/>
      <c r="C72" s="46" t="s">
        <v>17</v>
      </c>
      <c r="D72" s="46" t="s">
        <v>17</v>
      </c>
      <c r="E72" s="46" t="s">
        <v>10810</v>
      </c>
      <c r="F72" s="46" t="s">
        <v>10818</v>
      </c>
      <c r="G72" s="42"/>
      <c r="H72" s="42"/>
      <c r="I72" s="42"/>
      <c r="J72" s="42"/>
      <c r="K72" s="42"/>
      <c r="L72" s="42"/>
      <c r="M72" s="42"/>
      <c r="N72" s="42"/>
      <c r="O72" s="24"/>
      <c r="P72" s="24"/>
      <c r="Q72" s="24"/>
      <c r="R72" s="24"/>
      <c r="S72" s="24"/>
      <c r="T72" s="24"/>
      <c r="U72" s="24"/>
      <c r="V72" s="24"/>
      <c r="W72" s="24"/>
      <c r="X72" s="24"/>
      <c r="Y72" s="24"/>
      <c r="Z72" s="24"/>
    </row>
    <row r="73" spans="1:26" ht="13" x14ac:dyDescent="0.15">
      <c r="A73" s="43" t="s">
        <v>10826</v>
      </c>
      <c r="B73" s="24"/>
      <c r="C73" s="46" t="s">
        <v>7505</v>
      </c>
      <c r="D73" s="46" t="s">
        <v>7505</v>
      </c>
      <c r="E73" s="46" t="s">
        <v>628</v>
      </c>
      <c r="F73" s="46" t="s">
        <v>57</v>
      </c>
      <c r="G73" s="42"/>
      <c r="H73" s="42"/>
      <c r="I73" s="42"/>
      <c r="J73" s="42"/>
      <c r="K73" s="42"/>
      <c r="L73" s="42"/>
      <c r="M73" s="42"/>
      <c r="N73" s="42"/>
      <c r="O73" s="24"/>
      <c r="P73" s="24"/>
      <c r="Q73" s="24"/>
      <c r="R73" s="24"/>
      <c r="S73" s="24"/>
      <c r="T73" s="24"/>
      <c r="U73" s="24"/>
      <c r="V73" s="24"/>
      <c r="W73" s="24"/>
      <c r="X73" s="24"/>
      <c r="Y73" s="24"/>
      <c r="Z73" s="24"/>
    </row>
    <row r="74" spans="1:26" ht="13" x14ac:dyDescent="0.15">
      <c r="A74" s="43" t="s">
        <v>10837</v>
      </c>
      <c r="B74" s="24"/>
      <c r="C74" s="46" t="s">
        <v>7505</v>
      </c>
      <c r="D74" s="46" t="s">
        <v>7505</v>
      </c>
      <c r="E74" s="46" t="s">
        <v>10841</v>
      </c>
      <c r="F74" s="46" t="s">
        <v>10842</v>
      </c>
      <c r="G74" s="42"/>
      <c r="H74" s="42"/>
      <c r="I74" s="42"/>
      <c r="J74" s="42"/>
      <c r="K74" s="42"/>
      <c r="L74" s="42"/>
      <c r="M74" s="42"/>
      <c r="N74" s="42"/>
      <c r="O74" s="24"/>
      <c r="P74" s="24"/>
      <c r="Q74" s="24"/>
      <c r="R74" s="24"/>
      <c r="S74" s="24"/>
      <c r="T74" s="24"/>
      <c r="U74" s="24"/>
      <c r="V74" s="24"/>
      <c r="W74" s="24"/>
      <c r="X74" s="24"/>
      <c r="Y74" s="24"/>
      <c r="Z74" s="24"/>
    </row>
    <row r="75" spans="1:26" ht="13" x14ac:dyDescent="0.15">
      <c r="A75" s="43" t="s">
        <v>10850</v>
      </c>
      <c r="B75" s="24"/>
      <c r="C75" s="46" t="s">
        <v>7505</v>
      </c>
      <c r="D75" s="46" t="s">
        <v>7505</v>
      </c>
      <c r="E75" s="46" t="s">
        <v>10853</v>
      </c>
      <c r="F75" s="46" t="s">
        <v>2901</v>
      </c>
      <c r="G75" s="42"/>
      <c r="H75" s="42"/>
      <c r="I75" s="42"/>
      <c r="J75" s="42"/>
      <c r="K75" s="42"/>
      <c r="L75" s="42"/>
      <c r="M75" s="42"/>
      <c r="N75" s="42"/>
      <c r="O75" s="24"/>
      <c r="P75" s="24"/>
      <c r="Q75" s="24"/>
      <c r="R75" s="24"/>
      <c r="S75" s="24"/>
      <c r="T75" s="24"/>
      <c r="U75" s="24"/>
      <c r="V75" s="24"/>
      <c r="W75" s="24"/>
      <c r="X75" s="24"/>
      <c r="Y75" s="24"/>
      <c r="Z75" s="24"/>
    </row>
    <row r="76" spans="1:26" ht="13" x14ac:dyDescent="0.15">
      <c r="A76" s="43" t="s">
        <v>10860</v>
      </c>
      <c r="B76" s="24"/>
      <c r="C76" s="46" t="s">
        <v>17</v>
      </c>
      <c r="D76" s="46" t="s">
        <v>17</v>
      </c>
      <c r="E76" s="46" t="s">
        <v>10863</v>
      </c>
      <c r="F76" s="46" t="s">
        <v>10864</v>
      </c>
      <c r="G76" s="42"/>
      <c r="H76" s="42"/>
      <c r="I76" s="42"/>
      <c r="J76" s="42"/>
      <c r="K76" s="42"/>
      <c r="L76" s="42"/>
      <c r="M76" s="42"/>
      <c r="N76" s="42"/>
      <c r="O76" s="24"/>
      <c r="P76" s="24"/>
      <c r="Q76" s="24"/>
      <c r="R76" s="24"/>
      <c r="S76" s="24"/>
      <c r="T76" s="24"/>
      <c r="U76" s="24"/>
      <c r="V76" s="24"/>
      <c r="W76" s="24"/>
      <c r="X76" s="24"/>
      <c r="Y76" s="24"/>
      <c r="Z76" s="24"/>
    </row>
    <row r="77" spans="1:26" ht="13" x14ac:dyDescent="0.15">
      <c r="A77" s="43" t="s">
        <v>10870</v>
      </c>
      <c r="B77" s="24"/>
      <c r="C77" s="46" t="s">
        <v>17</v>
      </c>
      <c r="D77" s="46" t="s">
        <v>17</v>
      </c>
      <c r="E77" s="46" t="s">
        <v>628</v>
      </c>
      <c r="F77" s="46" t="s">
        <v>57</v>
      </c>
      <c r="G77" s="42"/>
      <c r="H77" s="42"/>
      <c r="I77" s="42"/>
      <c r="J77" s="42"/>
      <c r="K77" s="42"/>
      <c r="L77" s="42"/>
      <c r="M77" s="42"/>
      <c r="N77" s="42"/>
      <c r="O77" s="24"/>
      <c r="P77" s="24"/>
      <c r="Q77" s="24"/>
      <c r="R77" s="24"/>
      <c r="S77" s="24"/>
      <c r="T77" s="24"/>
      <c r="U77" s="24"/>
      <c r="V77" s="24"/>
      <c r="W77" s="24"/>
      <c r="X77" s="24"/>
      <c r="Y77" s="24"/>
      <c r="Z77" s="24"/>
    </row>
    <row r="78" spans="1:26" ht="13" x14ac:dyDescent="0.15">
      <c r="A78" s="43" t="s">
        <v>10877</v>
      </c>
      <c r="B78" s="24"/>
      <c r="C78" s="46" t="s">
        <v>7505</v>
      </c>
      <c r="D78" s="46" t="s">
        <v>7505</v>
      </c>
      <c r="E78" s="46" t="s">
        <v>10880</v>
      </c>
      <c r="F78" s="46" t="s">
        <v>10882</v>
      </c>
      <c r="G78" s="42"/>
      <c r="H78" s="42"/>
      <c r="I78" s="42"/>
      <c r="J78" s="42"/>
      <c r="K78" s="42"/>
      <c r="L78" s="42"/>
      <c r="M78" s="42"/>
      <c r="N78" s="42"/>
      <c r="O78" s="24"/>
      <c r="P78" s="24"/>
      <c r="Q78" s="24"/>
      <c r="R78" s="24"/>
      <c r="S78" s="24"/>
      <c r="T78" s="24"/>
      <c r="U78" s="24"/>
      <c r="V78" s="24"/>
      <c r="W78" s="24"/>
      <c r="X78" s="24"/>
      <c r="Y78" s="24"/>
      <c r="Z78" s="24"/>
    </row>
    <row r="79" spans="1:26" ht="13" x14ac:dyDescent="0.15">
      <c r="A79" s="43" t="s">
        <v>10884</v>
      </c>
      <c r="B79" s="24"/>
      <c r="C79" s="46" t="s">
        <v>17</v>
      </c>
      <c r="D79" s="46" t="s">
        <v>17</v>
      </c>
      <c r="E79" s="46" t="s">
        <v>10887</v>
      </c>
      <c r="F79" s="46" t="s">
        <v>10888</v>
      </c>
      <c r="G79" s="42"/>
      <c r="H79" s="42"/>
      <c r="I79" s="42"/>
      <c r="J79" s="42"/>
      <c r="K79" s="42"/>
      <c r="L79" s="42"/>
      <c r="M79" s="42"/>
      <c r="N79" s="42"/>
      <c r="O79" s="24"/>
      <c r="P79" s="24"/>
      <c r="Q79" s="24"/>
      <c r="R79" s="24"/>
      <c r="S79" s="24"/>
      <c r="T79" s="24"/>
      <c r="U79" s="24"/>
      <c r="V79" s="24"/>
      <c r="W79" s="24"/>
      <c r="X79" s="24"/>
      <c r="Y79" s="24"/>
      <c r="Z79" s="24"/>
    </row>
    <row r="80" spans="1:26" ht="13" x14ac:dyDescent="0.15">
      <c r="A80" s="43" t="s">
        <v>10896</v>
      </c>
      <c r="B80" s="24"/>
      <c r="C80" s="46" t="s">
        <v>17</v>
      </c>
      <c r="D80" s="46" t="s">
        <v>17</v>
      </c>
      <c r="E80" s="46" t="s">
        <v>10909</v>
      </c>
      <c r="F80" s="46" t="s">
        <v>10910</v>
      </c>
      <c r="G80" s="42"/>
      <c r="H80" s="42"/>
      <c r="I80" s="42"/>
      <c r="J80" s="42"/>
      <c r="K80" s="42"/>
      <c r="L80" s="42"/>
      <c r="M80" s="42"/>
      <c r="N80" s="42"/>
      <c r="O80" s="24"/>
      <c r="P80" s="24"/>
      <c r="Q80" s="24"/>
      <c r="R80" s="24"/>
      <c r="S80" s="24"/>
      <c r="T80" s="24"/>
      <c r="U80" s="24"/>
      <c r="V80" s="24"/>
      <c r="W80" s="24"/>
      <c r="X80" s="24"/>
      <c r="Y80" s="24"/>
      <c r="Z80" s="24"/>
    </row>
    <row r="81" spans="1:26" ht="13" x14ac:dyDescent="0.15">
      <c r="A81" s="43" t="s">
        <v>10919</v>
      </c>
      <c r="B81" s="24"/>
      <c r="C81" s="46" t="s">
        <v>17</v>
      </c>
      <c r="D81" s="46" t="s">
        <v>17</v>
      </c>
      <c r="E81" s="46" t="s">
        <v>10924</v>
      </c>
      <c r="F81" s="46" t="s">
        <v>10925</v>
      </c>
      <c r="G81" s="42"/>
      <c r="H81" s="42"/>
      <c r="I81" s="42"/>
      <c r="J81" s="42"/>
      <c r="K81" s="42"/>
      <c r="L81" s="42"/>
      <c r="M81" s="42"/>
      <c r="N81" s="42"/>
      <c r="O81" s="24"/>
      <c r="P81" s="24"/>
      <c r="Q81" s="24"/>
      <c r="R81" s="24"/>
      <c r="S81" s="24"/>
      <c r="T81" s="24"/>
      <c r="U81" s="24"/>
      <c r="V81" s="24"/>
      <c r="W81" s="24"/>
      <c r="X81" s="24"/>
      <c r="Y81" s="24"/>
      <c r="Z81" s="24"/>
    </row>
    <row r="82" spans="1:26" ht="13" x14ac:dyDescent="0.15">
      <c r="A82" s="43" t="s">
        <v>10931</v>
      </c>
      <c r="B82" s="24"/>
      <c r="C82" s="46" t="s">
        <v>17</v>
      </c>
      <c r="D82" s="46" t="s">
        <v>17</v>
      </c>
      <c r="E82" s="46" t="s">
        <v>10935</v>
      </c>
      <c r="F82" s="46" t="s">
        <v>10936</v>
      </c>
      <c r="G82" s="42"/>
      <c r="H82" s="42"/>
      <c r="I82" s="42"/>
      <c r="J82" s="42"/>
      <c r="K82" s="42"/>
      <c r="L82" s="42"/>
      <c r="M82" s="42"/>
      <c r="N82" s="42"/>
      <c r="O82" s="24"/>
      <c r="P82" s="24"/>
      <c r="Q82" s="24"/>
      <c r="R82" s="24"/>
      <c r="S82" s="24"/>
      <c r="T82" s="24"/>
      <c r="U82" s="24"/>
      <c r="V82" s="24"/>
      <c r="W82" s="24"/>
      <c r="X82" s="24"/>
      <c r="Y82" s="24"/>
      <c r="Z82" s="24"/>
    </row>
    <row r="83" spans="1:26" ht="13" x14ac:dyDescent="0.15">
      <c r="A83" s="43" t="s">
        <v>10943</v>
      </c>
      <c r="B83" s="24"/>
      <c r="C83" s="46" t="s">
        <v>17</v>
      </c>
      <c r="D83" s="46" t="s">
        <v>17</v>
      </c>
      <c r="E83" s="46" t="s">
        <v>10948</v>
      </c>
      <c r="F83" s="46" t="s">
        <v>10949</v>
      </c>
      <c r="G83" s="42"/>
      <c r="H83" s="42"/>
      <c r="I83" s="42"/>
      <c r="J83" s="42"/>
      <c r="K83" s="42"/>
      <c r="L83" s="42"/>
      <c r="M83" s="42"/>
      <c r="N83" s="42"/>
      <c r="O83" s="24"/>
      <c r="P83" s="24"/>
      <c r="Q83" s="24"/>
      <c r="R83" s="24"/>
      <c r="S83" s="24"/>
      <c r="T83" s="24"/>
      <c r="U83" s="24"/>
      <c r="V83" s="24"/>
      <c r="W83" s="24"/>
      <c r="X83" s="24"/>
      <c r="Y83" s="24"/>
      <c r="Z83" s="24"/>
    </row>
    <row r="84" spans="1:26" ht="13" x14ac:dyDescent="0.15">
      <c r="A84" s="43" t="s">
        <v>10959</v>
      </c>
      <c r="B84" s="24"/>
      <c r="C84" s="46" t="s">
        <v>17</v>
      </c>
      <c r="D84" s="46" t="s">
        <v>17</v>
      </c>
      <c r="E84" s="46" t="s">
        <v>10966</v>
      </c>
      <c r="F84" s="46" t="s">
        <v>10969</v>
      </c>
      <c r="G84" s="42"/>
      <c r="H84" s="42"/>
      <c r="I84" s="42"/>
      <c r="J84" s="42"/>
      <c r="K84" s="42"/>
      <c r="L84" s="42"/>
      <c r="M84" s="42"/>
      <c r="N84" s="42"/>
      <c r="O84" s="24"/>
      <c r="P84" s="24"/>
      <c r="Q84" s="24"/>
      <c r="R84" s="24"/>
      <c r="S84" s="24"/>
      <c r="T84" s="24"/>
      <c r="U84" s="24"/>
      <c r="V84" s="24"/>
      <c r="W84" s="24"/>
      <c r="X84" s="24"/>
      <c r="Y84" s="24"/>
      <c r="Z84" s="24"/>
    </row>
    <row r="85" spans="1:26" ht="13" x14ac:dyDescent="0.15">
      <c r="A85" s="43" t="s">
        <v>10974</v>
      </c>
      <c r="B85" s="24"/>
      <c r="C85" s="46" t="s">
        <v>17</v>
      </c>
      <c r="D85" s="46" t="s">
        <v>17</v>
      </c>
      <c r="E85" s="46" t="s">
        <v>10975</v>
      </c>
      <c r="F85" s="46" t="s">
        <v>10977</v>
      </c>
      <c r="G85" s="42"/>
      <c r="H85" s="42"/>
      <c r="I85" s="42"/>
      <c r="J85" s="42"/>
      <c r="K85" s="42"/>
      <c r="L85" s="42"/>
      <c r="M85" s="42"/>
      <c r="N85" s="42"/>
      <c r="O85" s="24"/>
      <c r="P85" s="24"/>
      <c r="Q85" s="24"/>
      <c r="R85" s="24"/>
      <c r="S85" s="24"/>
      <c r="T85" s="24"/>
      <c r="U85" s="24"/>
      <c r="V85" s="24"/>
      <c r="W85" s="24"/>
      <c r="X85" s="24"/>
      <c r="Y85" s="24"/>
      <c r="Z85" s="24"/>
    </row>
    <row r="86" spans="1:26" ht="13" x14ac:dyDescent="0.15">
      <c r="A86" s="43" t="s">
        <v>10981</v>
      </c>
      <c r="B86" s="24"/>
      <c r="C86" s="46" t="s">
        <v>17</v>
      </c>
      <c r="D86" s="46" t="s">
        <v>17</v>
      </c>
      <c r="E86" s="46" t="s">
        <v>10982</v>
      </c>
      <c r="F86" s="46" t="s">
        <v>10983</v>
      </c>
      <c r="G86" s="42"/>
      <c r="H86" s="42"/>
      <c r="I86" s="42"/>
      <c r="J86" s="42"/>
      <c r="K86" s="42"/>
      <c r="L86" s="42"/>
      <c r="M86" s="42"/>
      <c r="N86" s="42"/>
      <c r="O86" s="24"/>
      <c r="P86" s="24"/>
      <c r="Q86" s="24"/>
      <c r="R86" s="24"/>
      <c r="S86" s="24"/>
      <c r="T86" s="24"/>
      <c r="U86" s="24"/>
      <c r="V86" s="24"/>
      <c r="W86" s="24"/>
      <c r="X86" s="24"/>
      <c r="Y86" s="24"/>
      <c r="Z86" s="24"/>
    </row>
    <row r="87" spans="1:26" ht="13" x14ac:dyDescent="0.15">
      <c r="A87" s="43" t="s">
        <v>10991</v>
      </c>
      <c r="B87" s="24"/>
      <c r="C87" s="46" t="s">
        <v>17</v>
      </c>
      <c r="D87" s="46" t="s">
        <v>17</v>
      </c>
      <c r="E87" s="46" t="s">
        <v>10996</v>
      </c>
      <c r="F87" s="46" t="s">
        <v>10999</v>
      </c>
      <c r="G87" s="42"/>
      <c r="H87" s="42"/>
      <c r="I87" s="42"/>
      <c r="J87" s="42"/>
      <c r="K87" s="42"/>
      <c r="L87" s="42"/>
      <c r="M87" s="42"/>
      <c r="N87" s="42"/>
      <c r="O87" s="24"/>
      <c r="P87" s="24"/>
      <c r="Q87" s="24"/>
      <c r="R87" s="24"/>
      <c r="S87" s="24"/>
      <c r="T87" s="24"/>
      <c r="U87" s="24"/>
      <c r="V87" s="24"/>
      <c r="W87" s="24"/>
      <c r="X87" s="24"/>
      <c r="Y87" s="24"/>
      <c r="Z87" s="24"/>
    </row>
    <row r="88" spans="1:26" ht="13" x14ac:dyDescent="0.15">
      <c r="A88" s="43" t="s">
        <v>11003</v>
      </c>
      <c r="B88" s="24"/>
      <c r="C88" s="46" t="s">
        <v>17</v>
      </c>
      <c r="D88" s="46" t="s">
        <v>17</v>
      </c>
      <c r="E88" s="46" t="s">
        <v>11007</v>
      </c>
      <c r="F88" s="46" t="s">
        <v>11010</v>
      </c>
      <c r="G88" s="42"/>
      <c r="H88" s="42"/>
      <c r="I88" s="42"/>
      <c r="J88" s="42"/>
      <c r="K88" s="42"/>
      <c r="L88" s="42"/>
      <c r="M88" s="42"/>
      <c r="N88" s="42"/>
      <c r="O88" s="24"/>
      <c r="P88" s="24"/>
      <c r="Q88" s="24"/>
      <c r="R88" s="24"/>
      <c r="S88" s="24"/>
      <c r="T88" s="24"/>
      <c r="U88" s="24"/>
      <c r="V88" s="24"/>
      <c r="W88" s="24"/>
      <c r="X88" s="24"/>
      <c r="Y88" s="24"/>
      <c r="Z88" s="24"/>
    </row>
    <row r="89" spans="1:26" ht="13" x14ac:dyDescent="0.15">
      <c r="A89" s="43" t="s">
        <v>11018</v>
      </c>
      <c r="B89" s="24"/>
      <c r="C89" s="46" t="s">
        <v>17</v>
      </c>
      <c r="D89" s="46" t="s">
        <v>17</v>
      </c>
      <c r="E89" s="46" t="s">
        <v>11022</v>
      </c>
      <c r="F89" s="46" t="s">
        <v>11026</v>
      </c>
      <c r="G89" s="46"/>
      <c r="H89" s="42"/>
      <c r="I89" s="42"/>
      <c r="J89" s="42"/>
      <c r="K89" s="42"/>
      <c r="L89" s="42"/>
      <c r="M89" s="42"/>
      <c r="N89" s="42"/>
      <c r="O89" s="24"/>
      <c r="P89" s="24"/>
      <c r="Q89" s="24"/>
      <c r="R89" s="24"/>
      <c r="S89" s="24"/>
      <c r="T89" s="24"/>
      <c r="U89" s="24"/>
      <c r="V89" s="24"/>
      <c r="W89" s="24"/>
      <c r="X89" s="24"/>
      <c r="Y89" s="24"/>
      <c r="Z89" s="24"/>
    </row>
    <row r="90" spans="1:26" ht="13" x14ac:dyDescent="0.15">
      <c r="A90" s="43" t="s">
        <v>11032</v>
      </c>
      <c r="B90" s="24"/>
      <c r="C90" s="46" t="s">
        <v>17</v>
      </c>
      <c r="D90" s="46" t="s">
        <v>17</v>
      </c>
      <c r="E90" s="46" t="s">
        <v>11035</v>
      </c>
      <c r="F90" s="46" t="s">
        <v>11036</v>
      </c>
      <c r="G90" s="42"/>
      <c r="H90" s="42"/>
      <c r="I90" s="42"/>
      <c r="J90" s="42"/>
      <c r="K90" s="42"/>
      <c r="L90" s="42"/>
      <c r="M90" s="42"/>
      <c r="N90" s="42"/>
      <c r="O90" s="24"/>
      <c r="P90" s="24"/>
      <c r="Q90" s="24"/>
      <c r="R90" s="24"/>
      <c r="S90" s="24"/>
      <c r="T90" s="24"/>
      <c r="U90" s="24"/>
      <c r="V90" s="24"/>
      <c r="W90" s="24"/>
      <c r="X90" s="24"/>
      <c r="Y90" s="24"/>
      <c r="Z90" s="24"/>
    </row>
    <row r="91" spans="1:26" ht="13" x14ac:dyDescent="0.15">
      <c r="A91" s="43" t="s">
        <v>11041</v>
      </c>
      <c r="B91" s="24"/>
      <c r="C91" s="46" t="s">
        <v>7505</v>
      </c>
      <c r="D91" s="46" t="s">
        <v>7505</v>
      </c>
      <c r="E91" s="46" t="s">
        <v>11043</v>
      </c>
      <c r="F91" s="46" t="s">
        <v>11045</v>
      </c>
      <c r="G91" s="42"/>
      <c r="H91" s="42"/>
      <c r="I91" s="42"/>
      <c r="J91" s="42"/>
      <c r="K91" s="42"/>
      <c r="L91" s="42"/>
      <c r="M91" s="42"/>
      <c r="N91" s="42"/>
      <c r="O91" s="24"/>
      <c r="P91" s="24"/>
      <c r="Q91" s="24"/>
      <c r="R91" s="24"/>
      <c r="S91" s="24"/>
      <c r="T91" s="24"/>
      <c r="U91" s="24"/>
      <c r="V91" s="24"/>
      <c r="W91" s="24"/>
      <c r="X91" s="24"/>
      <c r="Y91" s="24"/>
      <c r="Z91" s="24"/>
    </row>
    <row r="92" spans="1:26" ht="13" x14ac:dyDescent="0.15">
      <c r="A92" s="43" t="s">
        <v>11049</v>
      </c>
      <c r="B92" s="24"/>
      <c r="C92" s="46" t="s">
        <v>7505</v>
      </c>
      <c r="D92" s="46" t="s">
        <v>7505</v>
      </c>
      <c r="E92" s="46" t="s">
        <v>11051</v>
      </c>
      <c r="F92" s="46" t="s">
        <v>11054</v>
      </c>
      <c r="G92" s="42"/>
      <c r="H92" s="42"/>
      <c r="I92" s="42"/>
      <c r="J92" s="42"/>
      <c r="K92" s="42"/>
      <c r="L92" s="42"/>
      <c r="M92" s="42"/>
      <c r="N92" s="42"/>
      <c r="O92" s="24"/>
      <c r="P92" s="24"/>
      <c r="Q92" s="24"/>
      <c r="R92" s="24"/>
      <c r="S92" s="24"/>
      <c r="T92" s="24"/>
      <c r="U92" s="24"/>
      <c r="V92" s="24"/>
      <c r="W92" s="24"/>
      <c r="X92" s="24"/>
      <c r="Y92" s="24"/>
      <c r="Z92" s="24"/>
    </row>
    <row r="93" spans="1:26" ht="13" x14ac:dyDescent="0.15">
      <c r="A93" s="43" t="s">
        <v>11057</v>
      </c>
      <c r="B93" s="24"/>
      <c r="C93" s="46" t="s">
        <v>17</v>
      </c>
      <c r="D93" s="46" t="s">
        <v>17</v>
      </c>
      <c r="E93" s="46" t="s">
        <v>11059</v>
      </c>
      <c r="F93" s="46" t="s">
        <v>11060</v>
      </c>
      <c r="G93" s="42"/>
      <c r="H93" s="42"/>
      <c r="I93" s="42"/>
      <c r="J93" s="42"/>
      <c r="K93" s="42"/>
      <c r="L93" s="42"/>
      <c r="M93" s="42"/>
      <c r="N93" s="42"/>
      <c r="O93" s="24"/>
      <c r="P93" s="24"/>
      <c r="Q93" s="24"/>
      <c r="R93" s="24"/>
      <c r="S93" s="24"/>
      <c r="T93" s="24"/>
      <c r="U93" s="24"/>
      <c r="V93" s="24"/>
      <c r="W93" s="24"/>
      <c r="X93" s="24"/>
      <c r="Y93" s="24"/>
      <c r="Z93" s="24"/>
    </row>
    <row r="94" spans="1:26" ht="13" x14ac:dyDescent="0.15">
      <c r="A94" s="43" t="s">
        <v>11065</v>
      </c>
      <c r="B94" s="24"/>
      <c r="C94" s="46" t="s">
        <v>7505</v>
      </c>
      <c r="D94" s="46" t="s">
        <v>7505</v>
      </c>
      <c r="E94" s="46" t="s">
        <v>11069</v>
      </c>
      <c r="F94" s="46" t="s">
        <v>11070</v>
      </c>
      <c r="G94" s="42"/>
      <c r="H94" s="42"/>
      <c r="I94" s="42"/>
      <c r="J94" s="42"/>
      <c r="K94" s="42"/>
      <c r="L94" s="42"/>
      <c r="M94" s="42"/>
      <c r="N94" s="42"/>
      <c r="O94" s="24"/>
      <c r="P94" s="24"/>
      <c r="Q94" s="24"/>
      <c r="R94" s="24"/>
      <c r="S94" s="24"/>
      <c r="T94" s="24"/>
      <c r="U94" s="24"/>
      <c r="V94" s="24"/>
      <c r="W94" s="24"/>
      <c r="X94" s="24"/>
      <c r="Y94" s="24"/>
      <c r="Z94" s="24"/>
    </row>
    <row r="95" spans="1:26" ht="13" x14ac:dyDescent="0.15">
      <c r="A95" s="43" t="s">
        <v>11074</v>
      </c>
      <c r="B95" s="24"/>
      <c r="C95" s="46" t="s">
        <v>17</v>
      </c>
      <c r="D95" s="46" t="s">
        <v>17</v>
      </c>
      <c r="E95" s="46" t="s">
        <v>11077</v>
      </c>
      <c r="F95" s="46" t="s">
        <v>11080</v>
      </c>
      <c r="G95" s="42"/>
      <c r="H95" s="42"/>
      <c r="I95" s="42"/>
      <c r="J95" s="42"/>
      <c r="K95" s="42"/>
      <c r="L95" s="42"/>
      <c r="M95" s="42"/>
      <c r="N95" s="42"/>
      <c r="O95" s="24"/>
      <c r="P95" s="24"/>
      <c r="Q95" s="24"/>
      <c r="R95" s="24"/>
      <c r="S95" s="24"/>
      <c r="T95" s="24"/>
      <c r="U95" s="24"/>
      <c r="V95" s="24"/>
      <c r="W95" s="24"/>
      <c r="X95" s="24"/>
      <c r="Y95" s="24"/>
      <c r="Z95" s="24"/>
    </row>
    <row r="96" spans="1:26" ht="13" x14ac:dyDescent="0.15">
      <c r="A96" s="43" t="s">
        <v>11081</v>
      </c>
      <c r="B96" s="24"/>
      <c r="C96" s="46" t="s">
        <v>17</v>
      </c>
      <c r="D96" s="46" t="s">
        <v>17</v>
      </c>
      <c r="E96" s="46" t="s">
        <v>11083</v>
      </c>
      <c r="F96" s="46" t="s">
        <v>11086</v>
      </c>
      <c r="G96" s="42"/>
      <c r="H96" s="42"/>
      <c r="I96" s="42"/>
      <c r="J96" s="42"/>
      <c r="K96" s="42"/>
      <c r="L96" s="42"/>
      <c r="M96" s="42"/>
      <c r="N96" s="42"/>
      <c r="O96" s="24"/>
      <c r="P96" s="24"/>
      <c r="Q96" s="24"/>
      <c r="R96" s="24"/>
      <c r="S96" s="24"/>
      <c r="T96" s="24"/>
      <c r="U96" s="24"/>
      <c r="V96" s="24"/>
      <c r="W96" s="24"/>
      <c r="X96" s="24"/>
      <c r="Y96" s="24"/>
      <c r="Z96" s="24"/>
    </row>
    <row r="97" spans="1:26" ht="13" x14ac:dyDescent="0.15">
      <c r="A97" s="43" t="s">
        <v>11089</v>
      </c>
      <c r="B97" s="24"/>
      <c r="C97" s="46" t="s">
        <v>17</v>
      </c>
      <c r="D97" s="46" t="s">
        <v>17</v>
      </c>
      <c r="E97" s="46" t="s">
        <v>11091</v>
      </c>
      <c r="F97" s="46" t="s">
        <v>11092</v>
      </c>
      <c r="G97" s="42"/>
      <c r="H97" s="42"/>
      <c r="I97" s="42"/>
      <c r="J97" s="42"/>
      <c r="K97" s="42"/>
      <c r="L97" s="42"/>
      <c r="M97" s="42"/>
      <c r="N97" s="42"/>
      <c r="O97" s="24"/>
      <c r="P97" s="24"/>
      <c r="Q97" s="24"/>
      <c r="R97" s="24"/>
      <c r="S97" s="24"/>
      <c r="T97" s="24"/>
      <c r="U97" s="24"/>
      <c r="V97" s="24"/>
      <c r="W97" s="24"/>
      <c r="X97" s="24"/>
      <c r="Y97" s="24"/>
      <c r="Z97" s="24"/>
    </row>
    <row r="98" spans="1:26" ht="13" x14ac:dyDescent="0.15">
      <c r="A98" s="43" t="s">
        <v>11095</v>
      </c>
      <c r="B98" s="24"/>
      <c r="C98" s="46" t="s">
        <v>17</v>
      </c>
      <c r="D98" s="46" t="s">
        <v>17</v>
      </c>
      <c r="E98" s="46" t="s">
        <v>11097</v>
      </c>
      <c r="F98" s="46" t="s">
        <v>11101</v>
      </c>
      <c r="G98" s="42"/>
      <c r="H98" s="42"/>
      <c r="I98" s="42"/>
      <c r="J98" s="42"/>
      <c r="K98" s="42"/>
      <c r="L98" s="42"/>
      <c r="M98" s="42"/>
      <c r="N98" s="42"/>
      <c r="O98" s="24"/>
      <c r="P98" s="24"/>
      <c r="Q98" s="24"/>
      <c r="R98" s="24"/>
      <c r="S98" s="24"/>
      <c r="T98" s="24"/>
      <c r="U98" s="24"/>
      <c r="V98" s="24"/>
      <c r="W98" s="24"/>
      <c r="X98" s="24"/>
      <c r="Y98" s="24"/>
      <c r="Z98" s="24"/>
    </row>
    <row r="99" spans="1:26" ht="13" x14ac:dyDescent="0.15">
      <c r="A99" s="43" t="s">
        <v>11104</v>
      </c>
      <c r="B99" s="24"/>
      <c r="C99" s="46" t="s">
        <v>17</v>
      </c>
      <c r="D99" s="46" t="s">
        <v>17</v>
      </c>
      <c r="E99" s="46" t="s">
        <v>11108</v>
      </c>
      <c r="F99" s="46" t="s">
        <v>11109</v>
      </c>
      <c r="G99" s="42"/>
      <c r="H99" s="42"/>
      <c r="I99" s="42"/>
      <c r="J99" s="42"/>
      <c r="K99" s="42"/>
      <c r="L99" s="42"/>
      <c r="M99" s="42"/>
      <c r="N99" s="42"/>
      <c r="O99" s="24"/>
      <c r="P99" s="24"/>
      <c r="Q99" s="24"/>
      <c r="R99" s="24"/>
      <c r="S99" s="24"/>
      <c r="T99" s="24"/>
      <c r="U99" s="24"/>
      <c r="V99" s="24"/>
      <c r="W99" s="24"/>
      <c r="X99" s="24"/>
      <c r="Y99" s="24"/>
      <c r="Z99" s="24"/>
    </row>
    <row r="100" spans="1:26" ht="13" x14ac:dyDescent="0.15">
      <c r="A100" s="43" t="s">
        <v>11112</v>
      </c>
      <c r="B100" s="24"/>
      <c r="C100" s="46" t="s">
        <v>17</v>
      </c>
      <c r="D100" s="46" t="s">
        <v>17</v>
      </c>
      <c r="E100" s="46" t="s">
        <v>11114</v>
      </c>
      <c r="F100" s="46" t="s">
        <v>11115</v>
      </c>
      <c r="G100" s="42"/>
      <c r="H100" s="42"/>
      <c r="I100" s="42"/>
      <c r="J100" s="42"/>
      <c r="K100" s="42"/>
      <c r="L100" s="42"/>
      <c r="M100" s="42"/>
      <c r="N100" s="42"/>
      <c r="O100" s="24"/>
      <c r="P100" s="24"/>
      <c r="Q100" s="24"/>
      <c r="R100" s="24"/>
      <c r="S100" s="24"/>
      <c r="T100" s="24"/>
      <c r="U100" s="24"/>
      <c r="V100" s="24"/>
      <c r="W100" s="24"/>
      <c r="X100" s="24"/>
      <c r="Y100" s="24"/>
      <c r="Z100" s="24"/>
    </row>
    <row r="101" spans="1:26" ht="13" x14ac:dyDescent="0.15">
      <c r="A101" s="43" t="s">
        <v>11118</v>
      </c>
      <c r="B101" s="24"/>
      <c r="C101" s="46" t="s">
        <v>17</v>
      </c>
      <c r="D101" s="46" t="s">
        <v>17</v>
      </c>
      <c r="E101" s="46" t="s">
        <v>11122</v>
      </c>
      <c r="F101" s="46" t="s">
        <v>11124</v>
      </c>
      <c r="G101" s="42"/>
      <c r="H101" s="42"/>
      <c r="I101" s="42"/>
      <c r="J101" s="42"/>
      <c r="K101" s="42"/>
      <c r="L101" s="42"/>
      <c r="M101" s="42"/>
      <c r="N101" s="42"/>
      <c r="O101" s="24"/>
      <c r="P101" s="24"/>
      <c r="Q101" s="24"/>
      <c r="R101" s="24"/>
      <c r="S101" s="24"/>
      <c r="T101" s="24"/>
      <c r="U101" s="24"/>
      <c r="V101" s="24"/>
      <c r="W101" s="24"/>
      <c r="X101" s="24"/>
      <c r="Y101" s="24"/>
      <c r="Z101" s="24"/>
    </row>
    <row r="102" spans="1:26" ht="13" x14ac:dyDescent="0.15">
      <c r="A102" s="43" t="s">
        <v>11126</v>
      </c>
      <c r="B102" s="24"/>
      <c r="C102" s="46" t="s">
        <v>7505</v>
      </c>
      <c r="D102" s="46" t="s">
        <v>7505</v>
      </c>
      <c r="E102" s="46" t="s">
        <v>11130</v>
      </c>
      <c r="F102" s="46" t="s">
        <v>11133</v>
      </c>
      <c r="G102" s="42"/>
      <c r="H102" s="42"/>
      <c r="I102" s="42"/>
      <c r="J102" s="42"/>
      <c r="K102" s="42"/>
      <c r="L102" s="42"/>
      <c r="M102" s="42"/>
      <c r="N102" s="42"/>
      <c r="O102" s="24"/>
      <c r="P102" s="24"/>
      <c r="Q102" s="24"/>
      <c r="R102" s="24"/>
      <c r="S102" s="24"/>
      <c r="T102" s="24"/>
      <c r="U102" s="24"/>
      <c r="V102" s="24"/>
      <c r="W102" s="24"/>
      <c r="X102" s="24"/>
      <c r="Y102" s="24"/>
      <c r="Z102" s="24"/>
    </row>
    <row r="103" spans="1:26" ht="13" x14ac:dyDescent="0.15">
      <c r="A103" s="43" t="s">
        <v>11136</v>
      </c>
      <c r="B103" s="24"/>
      <c r="C103" s="46" t="s">
        <v>7505</v>
      </c>
      <c r="D103" s="46" t="s">
        <v>7505</v>
      </c>
      <c r="E103" s="46" t="s">
        <v>11139</v>
      </c>
      <c r="F103" s="46" t="s">
        <v>11140</v>
      </c>
      <c r="G103" s="42"/>
      <c r="H103" s="42"/>
      <c r="I103" s="42"/>
      <c r="J103" s="42"/>
      <c r="K103" s="42"/>
      <c r="L103" s="42"/>
      <c r="M103" s="42"/>
      <c r="N103" s="42"/>
      <c r="O103" s="24"/>
      <c r="P103" s="24"/>
      <c r="Q103" s="24"/>
      <c r="R103" s="24"/>
      <c r="S103" s="24"/>
      <c r="T103" s="24"/>
      <c r="U103" s="24"/>
      <c r="V103" s="24"/>
      <c r="W103" s="24"/>
      <c r="X103" s="24"/>
      <c r="Y103" s="24"/>
      <c r="Z103" s="24"/>
    </row>
    <row r="104" spans="1:26" ht="13" x14ac:dyDescent="0.15">
      <c r="A104" s="43" t="s">
        <v>11141</v>
      </c>
      <c r="B104" s="24"/>
      <c r="C104" s="46" t="s">
        <v>7505</v>
      </c>
      <c r="D104" s="46" t="s">
        <v>7505</v>
      </c>
      <c r="E104" s="46" t="s">
        <v>11143</v>
      </c>
      <c r="F104" s="46" t="s">
        <v>11144</v>
      </c>
      <c r="G104" s="42"/>
      <c r="H104" s="42"/>
      <c r="I104" s="42"/>
      <c r="J104" s="42"/>
      <c r="K104" s="42"/>
      <c r="L104" s="42"/>
      <c r="M104" s="42"/>
      <c r="N104" s="42"/>
      <c r="O104" s="24"/>
      <c r="P104" s="24"/>
      <c r="Q104" s="24"/>
      <c r="R104" s="24"/>
      <c r="S104" s="24"/>
      <c r="T104" s="24"/>
      <c r="U104" s="24"/>
      <c r="V104" s="24"/>
      <c r="W104" s="24"/>
      <c r="X104" s="24"/>
      <c r="Y104" s="24"/>
      <c r="Z104" s="24"/>
    </row>
    <row r="105" spans="1:26" ht="13" x14ac:dyDescent="0.15">
      <c r="A105" s="43" t="s">
        <v>11145</v>
      </c>
      <c r="B105" s="24"/>
      <c r="C105" s="46" t="s">
        <v>17</v>
      </c>
      <c r="D105" s="46" t="s">
        <v>17</v>
      </c>
      <c r="E105" s="46" t="s">
        <v>11146</v>
      </c>
      <c r="F105" s="46" t="s">
        <v>11147</v>
      </c>
      <c r="G105" s="42"/>
      <c r="H105" s="42"/>
      <c r="I105" s="42"/>
      <c r="J105" s="42"/>
      <c r="K105" s="42"/>
      <c r="L105" s="42"/>
      <c r="M105" s="42"/>
      <c r="N105" s="42"/>
      <c r="O105" s="24"/>
      <c r="P105" s="24"/>
      <c r="Q105" s="24"/>
      <c r="R105" s="24"/>
      <c r="S105" s="24"/>
      <c r="T105" s="24"/>
      <c r="U105" s="24"/>
      <c r="V105" s="24"/>
      <c r="W105" s="24"/>
      <c r="X105" s="24"/>
      <c r="Y105" s="24"/>
      <c r="Z105" s="24"/>
    </row>
    <row r="106" spans="1:26" ht="13" x14ac:dyDescent="0.15">
      <c r="A106" s="43" t="s">
        <v>11152</v>
      </c>
      <c r="B106" s="24"/>
      <c r="C106" s="46" t="s">
        <v>7505</v>
      </c>
      <c r="D106" s="46" t="s">
        <v>7505</v>
      </c>
      <c r="E106" s="46" t="s">
        <v>388</v>
      </c>
      <c r="F106" s="46" t="s">
        <v>389</v>
      </c>
      <c r="G106" s="42"/>
      <c r="H106" s="42"/>
      <c r="I106" s="42"/>
      <c r="J106" s="42"/>
      <c r="K106" s="42"/>
      <c r="L106" s="42"/>
      <c r="M106" s="42"/>
      <c r="N106" s="42"/>
      <c r="O106" s="24"/>
      <c r="P106" s="24"/>
      <c r="Q106" s="24"/>
      <c r="R106" s="24"/>
      <c r="S106" s="24"/>
      <c r="T106" s="24"/>
      <c r="U106" s="24"/>
      <c r="V106" s="24"/>
      <c r="W106" s="24"/>
      <c r="X106" s="24"/>
      <c r="Y106" s="24"/>
      <c r="Z106" s="24"/>
    </row>
    <row r="107" spans="1:26" ht="13" x14ac:dyDescent="0.15">
      <c r="A107" s="43" t="s">
        <v>11155</v>
      </c>
      <c r="B107" s="24"/>
      <c r="C107" s="46" t="s">
        <v>17</v>
      </c>
      <c r="D107" s="46" t="s">
        <v>17</v>
      </c>
      <c r="E107" s="46" t="s">
        <v>11159</v>
      </c>
      <c r="F107" s="46" t="s">
        <v>11163</v>
      </c>
      <c r="G107" s="42"/>
      <c r="H107" s="42"/>
      <c r="I107" s="42"/>
      <c r="J107" s="42"/>
      <c r="K107" s="42"/>
      <c r="L107" s="42"/>
      <c r="M107" s="42"/>
      <c r="N107" s="42"/>
      <c r="O107" s="24"/>
      <c r="P107" s="24"/>
      <c r="Q107" s="24"/>
      <c r="R107" s="24"/>
      <c r="S107" s="24"/>
      <c r="T107" s="24"/>
      <c r="U107" s="24"/>
      <c r="V107" s="24"/>
      <c r="W107" s="24"/>
      <c r="X107" s="24"/>
      <c r="Y107" s="24"/>
      <c r="Z107" s="24"/>
    </row>
    <row r="108" spans="1:26" ht="13" x14ac:dyDescent="0.15">
      <c r="A108" s="43" t="s">
        <v>11167</v>
      </c>
      <c r="B108" s="24"/>
      <c r="C108" s="46" t="s">
        <v>17</v>
      </c>
      <c r="D108" s="46" t="s">
        <v>17</v>
      </c>
      <c r="E108" s="46" t="s">
        <v>11169</v>
      </c>
      <c r="F108" s="46" t="s">
        <v>11171</v>
      </c>
      <c r="G108" s="42"/>
      <c r="H108" s="42"/>
      <c r="I108" s="42"/>
      <c r="J108" s="42"/>
      <c r="K108" s="42"/>
      <c r="L108" s="42"/>
      <c r="M108" s="42"/>
      <c r="N108" s="42"/>
      <c r="O108" s="24"/>
      <c r="P108" s="24"/>
      <c r="Q108" s="24"/>
      <c r="R108" s="24"/>
      <c r="S108" s="24"/>
      <c r="T108" s="24"/>
      <c r="U108" s="24"/>
      <c r="V108" s="24"/>
      <c r="W108" s="24"/>
      <c r="X108" s="24"/>
      <c r="Y108" s="24"/>
      <c r="Z108" s="24"/>
    </row>
    <row r="109" spans="1:26" ht="13" x14ac:dyDescent="0.15">
      <c r="A109" s="43" t="s">
        <v>11174</v>
      </c>
      <c r="B109" s="24"/>
      <c r="C109" s="46" t="s">
        <v>7505</v>
      </c>
      <c r="D109" s="46" t="s">
        <v>7505</v>
      </c>
      <c r="E109" s="46" t="s">
        <v>11176</v>
      </c>
      <c r="F109" s="46" t="s">
        <v>11177</v>
      </c>
      <c r="G109" s="42"/>
      <c r="H109" s="42"/>
      <c r="I109" s="42"/>
      <c r="J109" s="42"/>
      <c r="K109" s="42"/>
      <c r="L109" s="42"/>
      <c r="M109" s="42"/>
      <c r="N109" s="42"/>
      <c r="O109" s="24"/>
      <c r="P109" s="24"/>
      <c r="Q109" s="24"/>
      <c r="R109" s="24"/>
      <c r="S109" s="24"/>
      <c r="T109" s="24"/>
      <c r="U109" s="24"/>
      <c r="V109" s="24"/>
      <c r="W109" s="24"/>
      <c r="X109" s="24"/>
      <c r="Y109" s="24"/>
      <c r="Z109" s="24"/>
    </row>
    <row r="110" spans="1:26" ht="13" x14ac:dyDescent="0.15">
      <c r="A110" s="43" t="s">
        <v>11178</v>
      </c>
      <c r="B110" s="24"/>
      <c r="C110" s="46" t="s">
        <v>17</v>
      </c>
      <c r="D110" s="46" t="s">
        <v>17</v>
      </c>
      <c r="E110" s="46" t="s">
        <v>11180</v>
      </c>
      <c r="F110" s="46" t="s">
        <v>389</v>
      </c>
      <c r="G110" s="42"/>
      <c r="H110" s="42"/>
      <c r="I110" s="42"/>
      <c r="J110" s="42"/>
      <c r="K110" s="42"/>
      <c r="L110" s="42"/>
      <c r="M110" s="42"/>
      <c r="N110" s="42"/>
      <c r="O110" s="24"/>
      <c r="P110" s="24"/>
      <c r="Q110" s="24"/>
      <c r="R110" s="24"/>
      <c r="S110" s="24"/>
      <c r="T110" s="24"/>
      <c r="U110" s="24"/>
      <c r="V110" s="24"/>
      <c r="W110" s="24"/>
      <c r="X110" s="24"/>
      <c r="Y110" s="24"/>
      <c r="Z110" s="24"/>
    </row>
    <row r="111" spans="1:26" ht="13" x14ac:dyDescent="0.15">
      <c r="A111" s="43" t="s">
        <v>11183</v>
      </c>
      <c r="B111" s="24"/>
      <c r="C111" s="46" t="s">
        <v>7505</v>
      </c>
      <c r="D111" s="46" t="s">
        <v>7505</v>
      </c>
      <c r="E111" s="46" t="s">
        <v>11185</v>
      </c>
      <c r="F111" s="46" t="s">
        <v>11186</v>
      </c>
      <c r="G111" s="42"/>
      <c r="H111" s="42"/>
      <c r="I111" s="42"/>
      <c r="J111" s="42"/>
      <c r="K111" s="42"/>
      <c r="L111" s="42"/>
      <c r="M111" s="42"/>
      <c r="N111" s="42"/>
      <c r="O111" s="24"/>
      <c r="P111" s="24"/>
      <c r="Q111" s="24"/>
      <c r="R111" s="24"/>
      <c r="S111" s="24"/>
      <c r="T111" s="24"/>
      <c r="U111" s="24"/>
      <c r="V111" s="24"/>
      <c r="W111" s="24"/>
      <c r="X111" s="24"/>
      <c r="Y111" s="24"/>
      <c r="Z111" s="24"/>
    </row>
    <row r="112" spans="1:26" ht="13" x14ac:dyDescent="0.15">
      <c r="A112" s="43" t="s">
        <v>11189</v>
      </c>
      <c r="B112" s="24"/>
      <c r="C112" s="46" t="s">
        <v>7505</v>
      </c>
      <c r="D112" s="46" t="s">
        <v>7505</v>
      </c>
      <c r="E112" s="46" t="s">
        <v>11190</v>
      </c>
      <c r="F112" s="46" t="s">
        <v>11191</v>
      </c>
      <c r="G112" s="42"/>
      <c r="H112" s="42"/>
      <c r="I112" s="42"/>
      <c r="J112" s="42"/>
      <c r="K112" s="42"/>
      <c r="L112" s="42"/>
      <c r="M112" s="42"/>
      <c r="N112" s="42"/>
      <c r="O112" s="24"/>
      <c r="P112" s="24"/>
      <c r="Q112" s="24"/>
      <c r="R112" s="24"/>
      <c r="S112" s="24"/>
      <c r="T112" s="24"/>
      <c r="U112" s="24"/>
      <c r="V112" s="24"/>
      <c r="W112" s="24"/>
      <c r="X112" s="24"/>
      <c r="Y112" s="24"/>
      <c r="Z112" s="24"/>
    </row>
    <row r="113" spans="1:26" ht="13" x14ac:dyDescent="0.15">
      <c r="A113" s="43" t="s">
        <v>11193</v>
      </c>
      <c r="B113" s="24"/>
      <c r="C113" s="46" t="s">
        <v>17</v>
      </c>
      <c r="D113" s="46" t="s">
        <v>17</v>
      </c>
      <c r="E113" s="46" t="s">
        <v>682</v>
      </c>
      <c r="F113" s="46" t="s">
        <v>684</v>
      </c>
      <c r="G113" s="42"/>
      <c r="H113" s="42"/>
      <c r="I113" s="42"/>
      <c r="J113" s="42"/>
      <c r="K113" s="42"/>
      <c r="L113" s="42"/>
      <c r="M113" s="42"/>
      <c r="N113" s="42"/>
      <c r="O113" s="24"/>
      <c r="P113" s="24"/>
      <c r="Q113" s="24"/>
      <c r="R113" s="24"/>
      <c r="S113" s="24"/>
      <c r="T113" s="24"/>
      <c r="U113" s="24"/>
      <c r="V113" s="24"/>
      <c r="W113" s="24"/>
      <c r="X113" s="24"/>
      <c r="Y113" s="24"/>
      <c r="Z113" s="24"/>
    </row>
    <row r="114" spans="1:26" ht="13" x14ac:dyDescent="0.15">
      <c r="A114" s="43" t="s">
        <v>11197</v>
      </c>
      <c r="B114" s="24"/>
      <c r="C114" s="46" t="s">
        <v>7505</v>
      </c>
      <c r="D114" s="46" t="s">
        <v>7505</v>
      </c>
      <c r="E114" s="46" t="s">
        <v>11198</v>
      </c>
      <c r="F114" s="46" t="s">
        <v>11199</v>
      </c>
      <c r="G114" s="42"/>
      <c r="H114" s="42"/>
      <c r="I114" s="42"/>
      <c r="J114" s="42"/>
      <c r="K114" s="42"/>
      <c r="L114" s="42"/>
      <c r="M114" s="42"/>
      <c r="N114" s="42"/>
      <c r="O114" s="24"/>
      <c r="P114" s="24"/>
      <c r="Q114" s="24"/>
      <c r="R114" s="24"/>
      <c r="S114" s="24"/>
      <c r="T114" s="24"/>
      <c r="U114" s="24"/>
      <c r="V114" s="24"/>
      <c r="W114" s="24"/>
      <c r="X114" s="24"/>
      <c r="Y114" s="24"/>
      <c r="Z114" s="24"/>
    </row>
    <row r="115" spans="1:26" ht="13" x14ac:dyDescent="0.15">
      <c r="A115" s="43" t="s">
        <v>11203</v>
      </c>
      <c r="B115" s="24"/>
      <c r="C115" s="46" t="s">
        <v>7505</v>
      </c>
      <c r="D115" s="46" t="s">
        <v>7505</v>
      </c>
      <c r="E115" s="66" t="s">
        <v>11204</v>
      </c>
      <c r="F115" s="46" t="s">
        <v>11206</v>
      </c>
      <c r="G115" s="42"/>
      <c r="H115" s="42"/>
      <c r="I115" s="42"/>
      <c r="J115" s="42"/>
      <c r="K115" s="42"/>
      <c r="L115" s="42"/>
      <c r="M115" s="42"/>
      <c r="N115" s="42"/>
      <c r="O115" s="24"/>
      <c r="P115" s="24"/>
      <c r="Q115" s="24"/>
      <c r="R115" s="24"/>
      <c r="S115" s="24"/>
      <c r="T115" s="24"/>
      <c r="U115" s="24"/>
      <c r="V115" s="24"/>
      <c r="W115" s="24"/>
      <c r="X115" s="24"/>
      <c r="Y115" s="24"/>
      <c r="Z115" s="24"/>
    </row>
    <row r="116" spans="1:26" ht="13" x14ac:dyDescent="0.15">
      <c r="A116" s="43" t="s">
        <v>11209</v>
      </c>
      <c r="B116" s="24"/>
      <c r="C116" s="46" t="s">
        <v>7505</v>
      </c>
      <c r="D116" s="46" t="s">
        <v>7505</v>
      </c>
      <c r="E116" s="46" t="s">
        <v>11210</v>
      </c>
      <c r="F116" s="46" t="s">
        <v>11212</v>
      </c>
      <c r="G116" s="42"/>
      <c r="H116" s="42"/>
      <c r="I116" s="42"/>
      <c r="J116" s="42"/>
      <c r="K116" s="42"/>
      <c r="L116" s="42"/>
      <c r="M116" s="42"/>
      <c r="N116" s="42"/>
      <c r="O116" s="24"/>
      <c r="P116" s="24"/>
      <c r="Q116" s="24"/>
      <c r="R116" s="24"/>
      <c r="S116" s="24"/>
      <c r="T116" s="24"/>
      <c r="U116" s="24"/>
      <c r="V116" s="24"/>
      <c r="W116" s="24"/>
      <c r="X116" s="24"/>
      <c r="Y116" s="24"/>
      <c r="Z116" s="24"/>
    </row>
    <row r="117" spans="1:26" ht="13" x14ac:dyDescent="0.15">
      <c r="A117" s="43" t="s">
        <v>11214</v>
      </c>
      <c r="B117" s="24"/>
      <c r="C117" s="46" t="s">
        <v>7505</v>
      </c>
      <c r="D117" s="46" t="s">
        <v>7505</v>
      </c>
      <c r="E117" s="46" t="s">
        <v>11220</v>
      </c>
      <c r="F117" s="46" t="s">
        <v>11221</v>
      </c>
      <c r="G117" s="42"/>
      <c r="H117" s="42"/>
      <c r="I117" s="42"/>
      <c r="J117" s="42"/>
      <c r="K117" s="42"/>
      <c r="L117" s="42"/>
      <c r="M117" s="42"/>
      <c r="N117" s="42"/>
      <c r="O117" s="24"/>
      <c r="P117" s="24"/>
      <c r="Q117" s="24"/>
      <c r="R117" s="24"/>
      <c r="S117" s="24"/>
      <c r="T117" s="24"/>
      <c r="U117" s="24"/>
      <c r="V117" s="24"/>
      <c r="W117" s="24"/>
      <c r="X117" s="24"/>
      <c r="Y117" s="24"/>
      <c r="Z117" s="24"/>
    </row>
    <row r="118" spans="1:26" ht="13" x14ac:dyDescent="0.15">
      <c r="A118" s="43" t="s">
        <v>11225</v>
      </c>
      <c r="B118" s="24"/>
      <c r="C118" s="46" t="s">
        <v>17</v>
      </c>
      <c r="D118" s="46" t="s">
        <v>17</v>
      </c>
      <c r="E118" s="46" t="s">
        <v>628</v>
      </c>
      <c r="F118" s="46" t="s">
        <v>57</v>
      </c>
      <c r="G118" s="42"/>
      <c r="H118" s="42"/>
      <c r="I118" s="42"/>
      <c r="J118" s="42"/>
      <c r="K118" s="42"/>
      <c r="L118" s="42"/>
      <c r="M118" s="42"/>
      <c r="N118" s="42"/>
      <c r="O118" s="24"/>
      <c r="P118" s="24"/>
      <c r="Q118" s="24"/>
      <c r="R118" s="24"/>
      <c r="S118" s="24"/>
      <c r="T118" s="24"/>
      <c r="U118" s="24"/>
      <c r="V118" s="24"/>
      <c r="W118" s="24"/>
      <c r="X118" s="24"/>
      <c r="Y118" s="24"/>
      <c r="Z118" s="24"/>
    </row>
    <row r="119" spans="1:26" ht="13" x14ac:dyDescent="0.15">
      <c r="A119" s="85" t="s">
        <v>11229</v>
      </c>
      <c r="B119" s="24"/>
      <c r="C119" s="46" t="s">
        <v>7505</v>
      </c>
      <c r="D119" s="46" t="s">
        <v>7505</v>
      </c>
      <c r="E119" s="46" t="s">
        <v>11235</v>
      </c>
      <c r="F119" s="46" t="s">
        <v>11236</v>
      </c>
      <c r="G119" s="42"/>
      <c r="H119" s="42"/>
      <c r="I119" s="42"/>
      <c r="J119" s="42"/>
      <c r="K119" s="42"/>
      <c r="L119" s="42"/>
      <c r="M119" s="42"/>
      <c r="N119" s="42"/>
      <c r="O119" s="24"/>
      <c r="P119" s="24"/>
      <c r="Q119" s="24"/>
      <c r="R119" s="24"/>
      <c r="S119" s="24"/>
      <c r="T119" s="24"/>
      <c r="U119" s="24"/>
      <c r="V119" s="24"/>
      <c r="W119" s="24"/>
      <c r="X119" s="24"/>
      <c r="Y119" s="24"/>
      <c r="Z119" s="24"/>
    </row>
    <row r="120" spans="1:26" ht="13" x14ac:dyDescent="0.15">
      <c r="A120" s="43" t="s">
        <v>11239</v>
      </c>
      <c r="B120" s="24"/>
      <c r="C120" s="46" t="s">
        <v>7505</v>
      </c>
      <c r="D120" s="46" t="s">
        <v>7505</v>
      </c>
      <c r="E120" s="46" t="s">
        <v>11241</v>
      </c>
      <c r="F120" s="46" t="s">
        <v>11242</v>
      </c>
      <c r="G120" s="42"/>
      <c r="H120" s="42"/>
      <c r="I120" s="42"/>
      <c r="J120" s="42"/>
      <c r="K120" s="42"/>
      <c r="L120" s="42"/>
      <c r="M120" s="42"/>
      <c r="N120" s="42"/>
      <c r="O120" s="24"/>
      <c r="P120" s="24"/>
      <c r="Q120" s="24"/>
      <c r="R120" s="24"/>
      <c r="S120" s="24"/>
      <c r="T120" s="24"/>
      <c r="U120" s="24"/>
      <c r="V120" s="24"/>
      <c r="W120" s="24"/>
      <c r="X120" s="24"/>
      <c r="Y120" s="24"/>
      <c r="Z120" s="24"/>
    </row>
    <row r="121" spans="1:26" ht="13" x14ac:dyDescent="0.15">
      <c r="A121" s="43" t="s">
        <v>11244</v>
      </c>
      <c r="B121" s="24"/>
      <c r="C121" s="46" t="s">
        <v>7505</v>
      </c>
      <c r="D121" s="46" t="s">
        <v>7505</v>
      </c>
      <c r="E121" s="46" t="s">
        <v>11245</v>
      </c>
      <c r="F121" s="46" t="s">
        <v>11246</v>
      </c>
      <c r="G121" s="42"/>
      <c r="H121" s="42"/>
      <c r="I121" s="42"/>
      <c r="J121" s="42"/>
      <c r="K121" s="42"/>
      <c r="L121" s="42"/>
      <c r="M121" s="42"/>
      <c r="N121" s="42"/>
      <c r="O121" s="24"/>
      <c r="P121" s="24"/>
      <c r="Q121" s="24"/>
      <c r="R121" s="24"/>
      <c r="S121" s="24"/>
      <c r="T121" s="24"/>
      <c r="U121" s="24"/>
      <c r="V121" s="24"/>
      <c r="W121" s="24"/>
      <c r="X121" s="24"/>
      <c r="Y121" s="24"/>
      <c r="Z121" s="24"/>
    </row>
    <row r="122" spans="1:26" ht="13" x14ac:dyDescent="0.15">
      <c r="A122" s="43" t="s">
        <v>11248</v>
      </c>
      <c r="B122" s="24"/>
      <c r="C122" s="46" t="s">
        <v>17</v>
      </c>
      <c r="D122" s="46" t="s">
        <v>17</v>
      </c>
      <c r="E122" s="46" t="s">
        <v>11249</v>
      </c>
      <c r="F122" s="46" t="s">
        <v>11250</v>
      </c>
      <c r="G122" s="42"/>
      <c r="H122" s="42"/>
      <c r="I122" s="42"/>
      <c r="J122" s="42"/>
      <c r="K122" s="42"/>
      <c r="L122" s="42"/>
      <c r="M122" s="42"/>
      <c r="N122" s="42"/>
      <c r="O122" s="24"/>
      <c r="P122" s="24"/>
      <c r="Q122" s="24"/>
      <c r="R122" s="24"/>
      <c r="S122" s="24"/>
      <c r="T122" s="24"/>
      <c r="U122" s="24"/>
      <c r="V122" s="24"/>
      <c r="W122" s="24"/>
      <c r="X122" s="24"/>
      <c r="Y122" s="24"/>
      <c r="Z122" s="24"/>
    </row>
    <row r="123" spans="1:26" ht="13" x14ac:dyDescent="0.15">
      <c r="A123" s="43" t="s">
        <v>11251</v>
      </c>
      <c r="B123" s="24"/>
      <c r="C123" s="46" t="s">
        <v>17</v>
      </c>
      <c r="D123" s="46" t="s">
        <v>17</v>
      </c>
      <c r="E123" s="46" t="s">
        <v>11254</v>
      </c>
      <c r="F123" s="46" t="s">
        <v>11256</v>
      </c>
      <c r="G123" s="42"/>
      <c r="H123" s="42"/>
      <c r="I123" s="42"/>
      <c r="J123" s="42"/>
      <c r="K123" s="42"/>
      <c r="L123" s="42"/>
      <c r="M123" s="42"/>
      <c r="N123" s="42"/>
      <c r="O123" s="24"/>
      <c r="P123" s="24"/>
      <c r="Q123" s="24"/>
      <c r="R123" s="24"/>
      <c r="S123" s="24"/>
      <c r="T123" s="24"/>
      <c r="U123" s="24"/>
      <c r="V123" s="24"/>
      <c r="W123" s="24"/>
      <c r="X123" s="24"/>
      <c r="Y123" s="24"/>
      <c r="Z123" s="24"/>
    </row>
    <row r="124" spans="1:26" ht="13" x14ac:dyDescent="0.15">
      <c r="A124" s="43" t="s">
        <v>11257</v>
      </c>
      <c r="B124" s="24"/>
      <c r="C124" s="46" t="s">
        <v>17</v>
      </c>
      <c r="D124" s="46" t="s">
        <v>17</v>
      </c>
      <c r="E124" s="46" t="s">
        <v>11259</v>
      </c>
      <c r="F124" s="46" t="s">
        <v>11261</v>
      </c>
      <c r="G124" s="42"/>
      <c r="H124" s="42"/>
      <c r="I124" s="42"/>
      <c r="J124" s="42"/>
      <c r="K124" s="42"/>
      <c r="L124" s="42"/>
      <c r="M124" s="42"/>
      <c r="N124" s="42"/>
      <c r="O124" s="24"/>
      <c r="P124" s="24"/>
      <c r="Q124" s="24"/>
      <c r="R124" s="24"/>
      <c r="S124" s="24"/>
      <c r="T124" s="24"/>
      <c r="U124" s="24"/>
      <c r="V124" s="24"/>
      <c r="W124" s="24"/>
      <c r="X124" s="24"/>
      <c r="Y124" s="24"/>
      <c r="Z124" s="24"/>
    </row>
    <row r="125" spans="1:26" ht="13" x14ac:dyDescent="0.15">
      <c r="A125" s="43" t="s">
        <v>11263</v>
      </c>
      <c r="B125" s="24"/>
      <c r="C125" s="46" t="s">
        <v>17</v>
      </c>
      <c r="D125" s="46" t="s">
        <v>17</v>
      </c>
      <c r="E125" s="46" t="s">
        <v>11265</v>
      </c>
      <c r="F125" s="46" t="s">
        <v>11266</v>
      </c>
      <c r="G125" s="42"/>
      <c r="H125" s="42"/>
      <c r="I125" s="42"/>
      <c r="J125" s="42"/>
      <c r="K125" s="42"/>
      <c r="L125" s="42"/>
      <c r="M125" s="42"/>
      <c r="N125" s="42"/>
      <c r="O125" s="24"/>
      <c r="P125" s="24"/>
      <c r="Q125" s="24"/>
      <c r="R125" s="24"/>
      <c r="S125" s="24"/>
      <c r="T125" s="24"/>
      <c r="U125" s="24"/>
      <c r="V125" s="24"/>
      <c r="W125" s="24"/>
      <c r="X125" s="24"/>
      <c r="Y125" s="24"/>
      <c r="Z125" s="24"/>
    </row>
    <row r="126" spans="1:26" ht="13" x14ac:dyDescent="0.15">
      <c r="A126" s="43" t="s">
        <v>11268</v>
      </c>
      <c r="B126" s="24"/>
      <c r="C126" s="46" t="s">
        <v>17</v>
      </c>
      <c r="D126" s="46" t="s">
        <v>17</v>
      </c>
      <c r="E126" s="46" t="s">
        <v>11271</v>
      </c>
      <c r="F126" s="46" t="s">
        <v>11273</v>
      </c>
      <c r="G126" s="42"/>
      <c r="H126" s="42"/>
      <c r="I126" s="42"/>
      <c r="J126" s="42"/>
      <c r="K126" s="42"/>
      <c r="L126" s="42"/>
      <c r="M126" s="42"/>
      <c r="N126" s="42"/>
      <c r="O126" s="24"/>
      <c r="P126" s="24"/>
      <c r="Q126" s="24"/>
      <c r="R126" s="24"/>
      <c r="S126" s="24"/>
      <c r="T126" s="24"/>
      <c r="U126" s="24"/>
      <c r="V126" s="24"/>
      <c r="W126" s="24"/>
      <c r="X126" s="24"/>
      <c r="Y126" s="24"/>
      <c r="Z126" s="24"/>
    </row>
    <row r="127" spans="1:26" ht="13" x14ac:dyDescent="0.15">
      <c r="A127" s="43"/>
      <c r="B127" s="24"/>
      <c r="C127" s="46"/>
      <c r="D127" s="46"/>
      <c r="E127" s="46"/>
      <c r="F127" s="46"/>
      <c r="G127" s="42"/>
      <c r="H127" s="42"/>
      <c r="I127" s="42"/>
      <c r="J127" s="42"/>
      <c r="K127" s="42"/>
      <c r="L127" s="42"/>
      <c r="M127" s="42"/>
      <c r="N127" s="42"/>
      <c r="O127" s="24"/>
      <c r="P127" s="24"/>
      <c r="Q127" s="24"/>
      <c r="R127" s="24"/>
      <c r="S127" s="24"/>
      <c r="T127" s="24"/>
      <c r="U127" s="24"/>
      <c r="V127" s="24"/>
      <c r="W127" s="24"/>
      <c r="X127" s="24"/>
      <c r="Y127" s="24"/>
      <c r="Z127" s="24"/>
    </row>
    <row r="128" spans="1:26" ht="13" x14ac:dyDescent="0.15">
      <c r="A128" s="43" t="s">
        <v>11277</v>
      </c>
      <c r="B128" s="24"/>
      <c r="C128" s="46" t="s">
        <v>538</v>
      </c>
      <c r="D128" s="46" t="s">
        <v>538</v>
      </c>
      <c r="E128" s="46" t="s">
        <v>173</v>
      </c>
      <c r="F128" s="46" t="s">
        <v>174</v>
      </c>
      <c r="G128" s="42"/>
      <c r="H128" s="42"/>
      <c r="I128" s="42"/>
      <c r="J128" s="42"/>
      <c r="K128" s="42"/>
      <c r="L128" s="42"/>
      <c r="M128" s="42"/>
      <c r="N128" s="42"/>
      <c r="O128" s="24"/>
      <c r="P128" s="24"/>
      <c r="Q128" s="24"/>
      <c r="R128" s="24"/>
      <c r="S128" s="24"/>
      <c r="T128" s="24"/>
      <c r="U128" s="24"/>
      <c r="V128" s="24"/>
      <c r="W128" s="24"/>
      <c r="X128" s="24"/>
      <c r="Y128" s="24"/>
      <c r="Z128" s="24"/>
    </row>
    <row r="129" spans="1:26" ht="13" x14ac:dyDescent="0.15">
      <c r="A129" s="43" t="s">
        <v>11280</v>
      </c>
      <c r="B129" s="24"/>
      <c r="C129" s="46" t="s">
        <v>367</v>
      </c>
      <c r="D129" s="46" t="s">
        <v>367</v>
      </c>
      <c r="E129" s="46" t="s">
        <v>173</v>
      </c>
      <c r="F129" s="46" t="s">
        <v>174</v>
      </c>
      <c r="G129" s="46"/>
      <c r="H129" s="46"/>
      <c r="I129" s="42"/>
      <c r="J129" s="42"/>
      <c r="K129" s="42"/>
      <c r="L129" s="42"/>
      <c r="M129" s="42"/>
      <c r="N129" s="42"/>
      <c r="O129" s="24"/>
      <c r="P129" s="24"/>
      <c r="Q129" s="24"/>
      <c r="R129" s="24"/>
      <c r="S129" s="24"/>
      <c r="T129" s="24"/>
      <c r="U129" s="24"/>
      <c r="V129" s="24"/>
      <c r="W129" s="24"/>
      <c r="X129" s="24"/>
      <c r="Y129" s="24"/>
      <c r="Z129" s="24"/>
    </row>
    <row r="130" spans="1:26" ht="13" x14ac:dyDescent="0.15">
      <c r="A130" s="43" t="s">
        <v>11281</v>
      </c>
      <c r="B130" s="24"/>
      <c r="C130" s="46" t="s">
        <v>538</v>
      </c>
      <c r="D130" s="46" t="s">
        <v>538</v>
      </c>
      <c r="E130" s="46" t="s">
        <v>3405</v>
      </c>
      <c r="F130" s="46" t="s">
        <v>11285</v>
      </c>
      <c r="G130" s="46"/>
      <c r="H130" s="46"/>
      <c r="I130" s="42"/>
      <c r="J130" s="42"/>
      <c r="K130" s="42"/>
      <c r="L130" s="42"/>
      <c r="M130" s="42"/>
      <c r="N130" s="42"/>
      <c r="O130" s="24"/>
      <c r="P130" s="24"/>
      <c r="Q130" s="24"/>
      <c r="R130" s="24"/>
      <c r="S130" s="24"/>
      <c r="T130" s="24"/>
      <c r="U130" s="24"/>
      <c r="V130" s="24"/>
      <c r="W130" s="24"/>
      <c r="X130" s="24"/>
      <c r="Y130" s="24"/>
      <c r="Z130" s="24"/>
    </row>
    <row r="131" spans="1:26" ht="13" x14ac:dyDescent="0.15">
      <c r="A131" s="43" t="s">
        <v>11289</v>
      </c>
      <c r="B131" s="24"/>
      <c r="C131" s="46" t="s">
        <v>367</v>
      </c>
      <c r="D131" s="46" t="s">
        <v>367</v>
      </c>
      <c r="E131" s="46" t="s">
        <v>628</v>
      </c>
      <c r="F131" s="46" t="s">
        <v>57</v>
      </c>
      <c r="G131" s="42"/>
      <c r="H131" s="46"/>
      <c r="I131" s="42"/>
      <c r="J131" s="42"/>
      <c r="K131" s="42"/>
      <c r="L131" s="42"/>
      <c r="M131" s="42"/>
      <c r="N131" s="42"/>
      <c r="O131" s="24"/>
      <c r="P131" s="24"/>
      <c r="Q131" s="24"/>
      <c r="R131" s="24"/>
      <c r="S131" s="24"/>
      <c r="T131" s="24"/>
      <c r="U131" s="24"/>
      <c r="V131" s="24"/>
      <c r="W131" s="24"/>
      <c r="X131" s="24"/>
      <c r="Y131" s="24"/>
      <c r="Z131" s="24"/>
    </row>
    <row r="132" spans="1:26" ht="13" x14ac:dyDescent="0.15">
      <c r="A132" s="43"/>
      <c r="B132" s="24"/>
      <c r="C132" s="46"/>
      <c r="D132" s="46"/>
      <c r="E132" s="46"/>
      <c r="F132" s="46"/>
      <c r="G132" s="42"/>
      <c r="H132" s="42"/>
      <c r="I132" s="42"/>
      <c r="J132" s="42"/>
      <c r="K132" s="42"/>
      <c r="L132" s="42"/>
      <c r="M132" s="42"/>
      <c r="N132" s="42"/>
      <c r="O132" s="24"/>
      <c r="P132" s="24"/>
      <c r="Q132" s="24"/>
      <c r="R132" s="24"/>
      <c r="S132" s="24"/>
      <c r="T132" s="24"/>
      <c r="U132" s="24"/>
      <c r="V132" s="24"/>
      <c r="W132" s="24"/>
      <c r="X132" s="24"/>
      <c r="Y132" s="24"/>
      <c r="Z132" s="24"/>
    </row>
    <row r="133" spans="1:26" ht="13" x14ac:dyDescent="0.15">
      <c r="A133" s="43" t="s">
        <v>11294</v>
      </c>
      <c r="B133" s="24"/>
      <c r="C133" s="46" t="s">
        <v>17</v>
      </c>
      <c r="D133" s="46" t="s">
        <v>17</v>
      </c>
      <c r="E133" s="46" t="s">
        <v>11298</v>
      </c>
      <c r="F133" s="46" t="s">
        <v>11299</v>
      </c>
      <c r="G133" s="42"/>
      <c r="H133" s="42"/>
      <c r="I133" s="42"/>
      <c r="J133" s="42"/>
      <c r="K133" s="42"/>
      <c r="L133" s="42"/>
      <c r="M133" s="42"/>
      <c r="N133" s="42"/>
      <c r="O133" s="24"/>
      <c r="P133" s="24"/>
      <c r="Q133" s="24"/>
      <c r="R133" s="24"/>
      <c r="S133" s="24"/>
      <c r="T133" s="24"/>
      <c r="U133" s="24"/>
      <c r="V133" s="24"/>
      <c r="W133" s="24"/>
      <c r="X133" s="24"/>
      <c r="Y133" s="24"/>
      <c r="Z133" s="24"/>
    </row>
    <row r="134" spans="1:26" ht="13" x14ac:dyDescent="0.15">
      <c r="A134" s="43" t="s">
        <v>11302</v>
      </c>
      <c r="B134" s="24"/>
      <c r="C134" s="46" t="s">
        <v>17</v>
      </c>
      <c r="D134" s="46" t="s">
        <v>17</v>
      </c>
      <c r="E134" s="46" t="s">
        <v>11303</v>
      </c>
      <c r="F134" s="46" t="s">
        <v>11304</v>
      </c>
      <c r="G134" s="42"/>
      <c r="H134" s="42"/>
      <c r="I134" s="42"/>
      <c r="J134" s="42"/>
      <c r="K134" s="42"/>
      <c r="L134" s="42"/>
      <c r="M134" s="42"/>
      <c r="N134" s="42"/>
      <c r="O134" s="24"/>
      <c r="P134" s="24"/>
      <c r="Q134" s="24"/>
      <c r="R134" s="24"/>
      <c r="S134" s="24"/>
      <c r="T134" s="24"/>
      <c r="U134" s="24"/>
      <c r="V134" s="24"/>
      <c r="W134" s="24"/>
      <c r="X134" s="24"/>
      <c r="Y134" s="24"/>
      <c r="Z134" s="24"/>
    </row>
    <row r="135" spans="1:26" ht="13" x14ac:dyDescent="0.15">
      <c r="A135" s="43" t="s">
        <v>11305</v>
      </c>
      <c r="B135" s="24"/>
      <c r="C135" s="46" t="s">
        <v>17</v>
      </c>
      <c r="D135" s="46" t="s">
        <v>17</v>
      </c>
      <c r="E135" s="46" t="s">
        <v>11306</v>
      </c>
      <c r="F135" s="46" t="s">
        <v>11308</v>
      </c>
      <c r="G135" s="42"/>
      <c r="H135" s="42"/>
      <c r="I135" s="42"/>
      <c r="J135" s="42"/>
      <c r="K135" s="42"/>
      <c r="L135" s="42"/>
      <c r="M135" s="42"/>
      <c r="N135" s="42"/>
      <c r="O135" s="24"/>
      <c r="P135" s="24"/>
      <c r="Q135" s="24"/>
      <c r="R135" s="24"/>
      <c r="S135" s="24"/>
      <c r="T135" s="24"/>
      <c r="U135" s="24"/>
      <c r="V135" s="24"/>
      <c r="W135" s="24"/>
      <c r="X135" s="24"/>
      <c r="Y135" s="24"/>
      <c r="Z135" s="24"/>
    </row>
    <row r="136" spans="1:26" ht="13" x14ac:dyDescent="0.15">
      <c r="A136" s="43" t="s">
        <v>11311</v>
      </c>
      <c r="B136" s="24"/>
      <c r="C136" s="46" t="s">
        <v>17</v>
      </c>
      <c r="D136" s="46" t="s">
        <v>17</v>
      </c>
      <c r="E136" s="46" t="s">
        <v>11312</v>
      </c>
      <c r="F136" s="46" t="s">
        <v>11313</v>
      </c>
      <c r="G136" s="42"/>
      <c r="H136" s="42"/>
      <c r="I136" s="42"/>
      <c r="J136" s="42"/>
      <c r="K136" s="42"/>
      <c r="L136" s="42"/>
      <c r="M136" s="42"/>
      <c r="N136" s="42"/>
      <c r="O136" s="24"/>
      <c r="P136" s="24"/>
      <c r="Q136" s="24"/>
      <c r="R136" s="24"/>
      <c r="S136" s="24"/>
      <c r="T136" s="24"/>
      <c r="U136" s="24"/>
      <c r="V136" s="24"/>
      <c r="W136" s="24"/>
      <c r="X136" s="24"/>
      <c r="Y136" s="24"/>
      <c r="Z136" s="24"/>
    </row>
    <row r="137" spans="1:26" ht="13" x14ac:dyDescent="0.15">
      <c r="A137" s="43" t="s">
        <v>11316</v>
      </c>
      <c r="B137" s="24"/>
      <c r="C137" s="46" t="s">
        <v>17</v>
      </c>
      <c r="D137" s="46" t="s">
        <v>17</v>
      </c>
      <c r="E137" s="46" t="s">
        <v>11319</v>
      </c>
      <c r="F137" s="46" t="s">
        <v>11322</v>
      </c>
      <c r="G137" s="42"/>
      <c r="H137" s="42"/>
      <c r="I137" s="42"/>
      <c r="J137" s="42"/>
      <c r="K137" s="42"/>
      <c r="L137" s="42"/>
      <c r="M137" s="42"/>
      <c r="N137" s="42"/>
      <c r="O137" s="24"/>
      <c r="P137" s="24"/>
      <c r="Q137" s="24"/>
      <c r="R137" s="24"/>
      <c r="S137" s="24"/>
      <c r="T137" s="24"/>
      <c r="U137" s="24"/>
      <c r="V137" s="24"/>
      <c r="W137" s="24"/>
      <c r="X137" s="24"/>
      <c r="Y137" s="24"/>
      <c r="Z137" s="24"/>
    </row>
    <row r="138" spans="1:26" ht="13" x14ac:dyDescent="0.15">
      <c r="A138" s="43" t="s">
        <v>11324</v>
      </c>
      <c r="B138" s="24"/>
      <c r="C138" s="46" t="s">
        <v>17</v>
      </c>
      <c r="D138" s="46" t="s">
        <v>17</v>
      </c>
      <c r="E138" s="46" t="s">
        <v>11327</v>
      </c>
      <c r="F138" s="46" t="s">
        <v>11330</v>
      </c>
      <c r="G138" s="42"/>
      <c r="H138" s="42"/>
      <c r="I138" s="42"/>
      <c r="J138" s="42"/>
      <c r="K138" s="42"/>
      <c r="L138" s="42"/>
      <c r="M138" s="42"/>
      <c r="N138" s="42"/>
      <c r="O138" s="24"/>
      <c r="P138" s="24"/>
      <c r="Q138" s="24"/>
      <c r="R138" s="24"/>
      <c r="S138" s="24"/>
      <c r="T138" s="24"/>
      <c r="U138" s="24"/>
      <c r="V138" s="24"/>
      <c r="W138" s="24"/>
      <c r="X138" s="24"/>
      <c r="Y138" s="24"/>
      <c r="Z138" s="24"/>
    </row>
    <row r="139" spans="1:26" ht="13" x14ac:dyDescent="0.15">
      <c r="A139" s="43" t="s">
        <v>11332</v>
      </c>
      <c r="B139" s="24"/>
      <c r="C139" s="46" t="s">
        <v>17</v>
      </c>
      <c r="D139" s="46" t="s">
        <v>17</v>
      </c>
      <c r="E139" s="46" t="s">
        <v>11335</v>
      </c>
      <c r="F139" s="46" t="s">
        <v>11337</v>
      </c>
      <c r="G139" s="42"/>
      <c r="H139" s="42"/>
      <c r="I139" s="42"/>
      <c r="J139" s="42"/>
      <c r="K139" s="42"/>
      <c r="L139" s="42"/>
      <c r="M139" s="42"/>
      <c r="N139" s="42"/>
      <c r="O139" s="24"/>
      <c r="P139" s="24"/>
      <c r="Q139" s="24"/>
      <c r="R139" s="24"/>
      <c r="S139" s="24"/>
      <c r="T139" s="24"/>
      <c r="U139" s="24"/>
      <c r="V139" s="24"/>
      <c r="W139" s="24"/>
      <c r="X139" s="24"/>
      <c r="Y139" s="24"/>
      <c r="Z139" s="24"/>
    </row>
    <row r="140" spans="1:26" ht="13" x14ac:dyDescent="0.15">
      <c r="A140" s="43" t="s">
        <v>11338</v>
      </c>
      <c r="B140" s="24"/>
      <c r="C140" s="46" t="s">
        <v>17</v>
      </c>
      <c r="D140" s="46" t="s">
        <v>17</v>
      </c>
      <c r="E140" s="46" t="s">
        <v>11342</v>
      </c>
      <c r="F140" s="46" t="s">
        <v>11344</v>
      </c>
      <c r="G140" s="42"/>
      <c r="H140" s="42"/>
      <c r="I140" s="42"/>
      <c r="J140" s="42"/>
      <c r="K140" s="42"/>
      <c r="L140" s="42"/>
      <c r="M140" s="42"/>
      <c r="N140" s="42"/>
      <c r="O140" s="24"/>
      <c r="P140" s="24"/>
      <c r="Q140" s="24"/>
      <c r="R140" s="24"/>
      <c r="S140" s="24"/>
      <c r="T140" s="24"/>
      <c r="U140" s="24"/>
      <c r="V140" s="24"/>
      <c r="W140" s="24"/>
      <c r="X140" s="24"/>
      <c r="Y140" s="24"/>
      <c r="Z140" s="24"/>
    </row>
    <row r="141" spans="1:26" ht="13" x14ac:dyDescent="0.15">
      <c r="A141" s="43" t="s">
        <v>11347</v>
      </c>
      <c r="B141" s="24"/>
      <c r="C141" s="46" t="s">
        <v>17</v>
      </c>
      <c r="D141" s="46" t="s">
        <v>17</v>
      </c>
      <c r="E141" s="46" t="s">
        <v>11348</v>
      </c>
      <c r="F141" s="46" t="s">
        <v>11350</v>
      </c>
      <c r="G141" s="42"/>
      <c r="H141" s="42"/>
      <c r="I141" s="42"/>
      <c r="J141" s="42"/>
      <c r="K141" s="42"/>
      <c r="L141" s="42"/>
      <c r="M141" s="42"/>
      <c r="N141" s="42"/>
      <c r="O141" s="24"/>
      <c r="P141" s="24"/>
      <c r="Q141" s="24"/>
      <c r="R141" s="24"/>
      <c r="S141" s="24"/>
      <c r="T141" s="24"/>
      <c r="U141" s="24"/>
      <c r="V141" s="24"/>
      <c r="W141" s="24"/>
      <c r="X141" s="24"/>
      <c r="Y141" s="24"/>
      <c r="Z141" s="24"/>
    </row>
    <row r="142" spans="1:26" ht="13" x14ac:dyDescent="0.15">
      <c r="A142" s="43" t="s">
        <v>11353</v>
      </c>
      <c r="B142" s="24"/>
      <c r="C142" s="46" t="s">
        <v>17</v>
      </c>
      <c r="D142" s="46" t="s">
        <v>17</v>
      </c>
      <c r="E142" s="46" t="s">
        <v>11354</v>
      </c>
      <c r="F142" s="46" t="s">
        <v>11356</v>
      </c>
      <c r="G142" s="42"/>
      <c r="H142" s="42"/>
      <c r="I142" s="42"/>
      <c r="J142" s="42"/>
      <c r="K142" s="42"/>
      <c r="L142" s="42"/>
      <c r="M142" s="42"/>
      <c r="N142" s="42"/>
      <c r="O142" s="24"/>
      <c r="P142" s="24"/>
      <c r="Q142" s="24"/>
      <c r="R142" s="24"/>
      <c r="S142" s="24"/>
      <c r="T142" s="24"/>
      <c r="U142" s="24"/>
      <c r="V142" s="24"/>
      <c r="W142" s="24"/>
      <c r="X142" s="24"/>
      <c r="Y142" s="24"/>
      <c r="Z142" s="24"/>
    </row>
    <row r="143" spans="1:26" ht="13" x14ac:dyDescent="0.15">
      <c r="A143" s="43" t="s">
        <v>11359</v>
      </c>
      <c r="B143" s="24"/>
      <c r="C143" s="46" t="s">
        <v>17</v>
      </c>
      <c r="D143" s="46" t="s">
        <v>17</v>
      </c>
      <c r="E143" s="46" t="s">
        <v>11362</v>
      </c>
      <c r="F143" s="46" t="s">
        <v>11364</v>
      </c>
      <c r="G143" s="42"/>
      <c r="H143" s="42"/>
      <c r="I143" s="42"/>
      <c r="J143" s="42"/>
      <c r="K143" s="42"/>
      <c r="L143" s="42"/>
      <c r="M143" s="42"/>
      <c r="N143" s="42"/>
      <c r="O143" s="24"/>
      <c r="P143" s="24"/>
      <c r="Q143" s="24"/>
      <c r="R143" s="24"/>
      <c r="S143" s="24"/>
      <c r="T143" s="24"/>
      <c r="U143" s="24"/>
      <c r="V143" s="24"/>
      <c r="W143" s="24"/>
      <c r="X143" s="24"/>
      <c r="Y143" s="24"/>
      <c r="Z143" s="24"/>
    </row>
    <row r="144" spans="1:26" ht="13" x14ac:dyDescent="0.15">
      <c r="A144" s="43" t="s">
        <v>11365</v>
      </c>
      <c r="B144" s="24"/>
      <c r="C144" s="46" t="s">
        <v>17</v>
      </c>
      <c r="D144" s="46" t="s">
        <v>17</v>
      </c>
      <c r="E144" s="46" t="s">
        <v>11369</v>
      </c>
      <c r="F144" s="46" t="s">
        <v>11370</v>
      </c>
      <c r="G144" s="42"/>
      <c r="H144" s="42"/>
      <c r="I144" s="42"/>
      <c r="J144" s="42"/>
      <c r="K144" s="42"/>
      <c r="L144" s="42"/>
      <c r="M144" s="42"/>
      <c r="N144" s="42"/>
      <c r="O144" s="24"/>
      <c r="P144" s="24"/>
      <c r="Q144" s="24"/>
      <c r="R144" s="24"/>
      <c r="S144" s="24"/>
      <c r="T144" s="24"/>
      <c r="U144" s="24"/>
      <c r="V144" s="24"/>
      <c r="W144" s="24"/>
      <c r="X144" s="24"/>
      <c r="Y144" s="24"/>
      <c r="Z144" s="24"/>
    </row>
    <row r="145" spans="1:26" ht="13" x14ac:dyDescent="0.15">
      <c r="A145" s="43"/>
      <c r="B145" s="24"/>
      <c r="C145" s="46"/>
      <c r="D145" s="46"/>
      <c r="E145" s="46"/>
      <c r="F145" s="46"/>
      <c r="G145" s="42"/>
      <c r="H145" s="42"/>
      <c r="I145" s="42"/>
      <c r="J145" s="42"/>
      <c r="K145" s="42"/>
      <c r="L145" s="42"/>
      <c r="M145" s="42"/>
      <c r="N145" s="42"/>
      <c r="O145" s="24"/>
      <c r="P145" s="24"/>
      <c r="Q145" s="24"/>
      <c r="R145" s="24"/>
      <c r="S145" s="24"/>
      <c r="T145" s="24"/>
      <c r="U145" s="24"/>
      <c r="V145" s="24"/>
      <c r="W145" s="24"/>
      <c r="X145" s="24"/>
      <c r="Y145" s="24"/>
      <c r="Z145" s="24"/>
    </row>
    <row r="146" spans="1:26" ht="13" x14ac:dyDescent="0.15">
      <c r="A146" s="43" t="s">
        <v>11374</v>
      </c>
      <c r="B146" s="24"/>
      <c r="C146" s="46" t="s">
        <v>172</v>
      </c>
      <c r="D146" s="46" t="s">
        <v>172</v>
      </c>
      <c r="E146" s="46" t="s">
        <v>11376</v>
      </c>
      <c r="F146" s="46" t="s">
        <v>11378</v>
      </c>
      <c r="G146" s="42"/>
      <c r="H146" s="42"/>
      <c r="I146" s="42"/>
      <c r="J146" s="42"/>
      <c r="K146" s="42"/>
      <c r="L146" s="42"/>
      <c r="M146" s="42"/>
      <c r="N146" s="42"/>
      <c r="O146" s="24"/>
      <c r="P146" s="24"/>
      <c r="Q146" s="24"/>
      <c r="R146" s="24"/>
      <c r="S146" s="24"/>
      <c r="T146" s="24"/>
      <c r="U146" s="24"/>
      <c r="V146" s="24"/>
      <c r="W146" s="24"/>
      <c r="X146" s="24"/>
      <c r="Y146" s="24"/>
      <c r="Z146" s="24"/>
    </row>
    <row r="147" spans="1:26" ht="13" x14ac:dyDescent="0.15">
      <c r="A147" s="43" t="s">
        <v>11380</v>
      </c>
      <c r="B147" s="24"/>
      <c r="C147" s="46" t="s">
        <v>172</v>
      </c>
      <c r="D147" s="46" t="s">
        <v>172</v>
      </c>
      <c r="E147" s="46" t="s">
        <v>11382</v>
      </c>
      <c r="F147" s="46" t="s">
        <v>11383</v>
      </c>
      <c r="G147" s="42"/>
      <c r="H147" s="42"/>
      <c r="I147" s="42"/>
      <c r="J147" s="42"/>
      <c r="K147" s="42"/>
      <c r="L147" s="42"/>
      <c r="M147" s="42"/>
      <c r="N147" s="42"/>
      <c r="O147" s="24"/>
      <c r="P147" s="24"/>
      <c r="Q147" s="24"/>
      <c r="R147" s="24"/>
      <c r="S147" s="24"/>
      <c r="T147" s="24"/>
      <c r="U147" s="24"/>
      <c r="V147" s="24"/>
      <c r="W147" s="24"/>
      <c r="X147" s="24"/>
      <c r="Y147" s="24"/>
      <c r="Z147" s="24"/>
    </row>
    <row r="148" spans="1:26" ht="13" x14ac:dyDescent="0.15">
      <c r="A148" s="43" t="s">
        <v>11386</v>
      </c>
      <c r="B148" s="24"/>
      <c r="C148" s="46" t="s">
        <v>327</v>
      </c>
      <c r="D148" s="46" t="s">
        <v>327</v>
      </c>
      <c r="E148" s="46" t="s">
        <v>11387</v>
      </c>
      <c r="F148" s="46" t="s">
        <v>11388</v>
      </c>
      <c r="G148" s="42"/>
      <c r="H148" s="42"/>
      <c r="I148" s="42"/>
      <c r="J148" s="42"/>
      <c r="K148" s="42"/>
      <c r="L148" s="42"/>
      <c r="M148" s="42"/>
      <c r="N148" s="42"/>
      <c r="O148" s="24"/>
      <c r="P148" s="24"/>
      <c r="Q148" s="24"/>
      <c r="R148" s="24"/>
      <c r="S148" s="24"/>
      <c r="T148" s="24"/>
      <c r="U148" s="24"/>
      <c r="V148" s="24"/>
      <c r="W148" s="24"/>
      <c r="X148" s="24"/>
      <c r="Y148" s="24"/>
      <c r="Z148" s="24"/>
    </row>
    <row r="149" spans="1:26" ht="13" x14ac:dyDescent="0.15">
      <c r="A149" s="43" t="s">
        <v>11392</v>
      </c>
      <c r="B149" s="24"/>
      <c r="C149" s="46" t="s">
        <v>17</v>
      </c>
      <c r="D149" s="46" t="s">
        <v>17</v>
      </c>
      <c r="E149" s="46" t="s">
        <v>11393</v>
      </c>
      <c r="F149" s="46" t="s">
        <v>11394</v>
      </c>
      <c r="G149" s="42"/>
      <c r="H149" s="42"/>
      <c r="I149" s="42"/>
      <c r="J149" s="42"/>
      <c r="K149" s="42"/>
      <c r="L149" s="42"/>
      <c r="M149" s="42"/>
      <c r="N149" s="42"/>
      <c r="O149" s="24"/>
      <c r="P149" s="24"/>
      <c r="Q149" s="24"/>
      <c r="R149" s="24"/>
      <c r="S149" s="24"/>
      <c r="T149" s="24"/>
      <c r="U149" s="24"/>
      <c r="V149" s="24"/>
      <c r="W149" s="24"/>
      <c r="X149" s="24"/>
      <c r="Y149" s="24"/>
      <c r="Z149" s="24"/>
    </row>
    <row r="150" spans="1:26" ht="13" x14ac:dyDescent="0.15">
      <c r="A150" s="43" t="s">
        <v>11397</v>
      </c>
      <c r="B150" s="24"/>
      <c r="C150" s="46" t="s">
        <v>172</v>
      </c>
      <c r="D150" s="46" t="s">
        <v>172</v>
      </c>
      <c r="E150" s="46" t="s">
        <v>11399</v>
      </c>
      <c r="F150" s="46" t="s">
        <v>11400</v>
      </c>
      <c r="G150" s="42"/>
      <c r="H150" s="42"/>
      <c r="I150" s="42"/>
      <c r="J150" s="42"/>
      <c r="K150" s="42"/>
      <c r="L150" s="42"/>
      <c r="M150" s="42"/>
      <c r="N150" s="42"/>
      <c r="O150" s="24"/>
      <c r="P150" s="24"/>
      <c r="Q150" s="24"/>
      <c r="R150" s="24"/>
      <c r="S150" s="24"/>
      <c r="T150" s="24"/>
      <c r="U150" s="24"/>
      <c r="V150" s="24"/>
      <c r="W150" s="24"/>
      <c r="X150" s="24"/>
      <c r="Y150" s="24"/>
      <c r="Z150" s="24"/>
    </row>
    <row r="151" spans="1:26" ht="13" x14ac:dyDescent="0.15">
      <c r="A151" s="43" t="s">
        <v>11404</v>
      </c>
      <c r="B151" s="24"/>
      <c r="C151" s="46" t="s">
        <v>17</v>
      </c>
      <c r="D151" s="46" t="s">
        <v>17</v>
      </c>
      <c r="E151" s="46" t="s">
        <v>11405</v>
      </c>
      <c r="F151" s="46" t="s">
        <v>11406</v>
      </c>
      <c r="G151" s="42"/>
      <c r="H151" s="42"/>
      <c r="I151" s="42"/>
      <c r="J151" s="42"/>
      <c r="K151" s="42"/>
      <c r="L151" s="42"/>
      <c r="M151" s="42"/>
      <c r="N151" s="42"/>
      <c r="O151" s="24"/>
      <c r="P151" s="24"/>
      <c r="Q151" s="24"/>
      <c r="R151" s="24"/>
      <c r="S151" s="24"/>
      <c r="T151" s="24"/>
      <c r="U151" s="24"/>
      <c r="V151" s="24"/>
      <c r="W151" s="24"/>
      <c r="X151" s="24"/>
      <c r="Y151" s="24"/>
      <c r="Z151" s="24"/>
    </row>
    <row r="152" spans="1:26" ht="13" x14ac:dyDescent="0.15">
      <c r="A152" s="43" t="s">
        <v>11410</v>
      </c>
      <c r="B152" s="24"/>
      <c r="C152" s="46" t="s">
        <v>17</v>
      </c>
      <c r="D152" s="46" t="s">
        <v>17</v>
      </c>
      <c r="E152" s="46" t="s">
        <v>11411</v>
      </c>
      <c r="F152" s="46" t="s">
        <v>629</v>
      </c>
      <c r="G152" s="42"/>
      <c r="H152" s="42"/>
      <c r="I152" s="42"/>
      <c r="J152" s="42"/>
      <c r="K152" s="42"/>
      <c r="L152" s="42"/>
      <c r="M152" s="42"/>
      <c r="N152" s="42"/>
      <c r="O152" s="24"/>
      <c r="P152" s="24"/>
      <c r="Q152" s="24"/>
      <c r="R152" s="24"/>
      <c r="S152" s="24"/>
      <c r="T152" s="24"/>
      <c r="U152" s="24"/>
      <c r="V152" s="24"/>
      <c r="W152" s="24"/>
      <c r="X152" s="24"/>
      <c r="Y152" s="24"/>
      <c r="Z152" s="24"/>
    </row>
    <row r="153" spans="1:26" ht="13" x14ac:dyDescent="0.15">
      <c r="A153" s="43" t="s">
        <v>11415</v>
      </c>
      <c r="B153" s="24"/>
      <c r="C153" s="46" t="s">
        <v>17</v>
      </c>
      <c r="D153" s="46" t="s">
        <v>17</v>
      </c>
      <c r="E153" s="46" t="s">
        <v>11416</v>
      </c>
      <c r="F153" s="46" t="s">
        <v>11417</v>
      </c>
      <c r="G153" s="42"/>
      <c r="H153" s="42"/>
      <c r="I153" s="42"/>
      <c r="J153" s="42"/>
      <c r="K153" s="42"/>
      <c r="L153" s="42"/>
      <c r="M153" s="42"/>
      <c r="N153" s="42"/>
      <c r="O153" s="24"/>
      <c r="P153" s="24"/>
      <c r="Q153" s="24"/>
      <c r="R153" s="24"/>
      <c r="S153" s="24"/>
      <c r="T153" s="24"/>
      <c r="U153" s="24"/>
      <c r="V153" s="24"/>
      <c r="W153" s="24"/>
      <c r="X153" s="24"/>
      <c r="Y153" s="24"/>
      <c r="Z153" s="24"/>
    </row>
    <row r="154" spans="1:26" ht="13" x14ac:dyDescent="0.15">
      <c r="A154" s="46" t="s">
        <v>11421</v>
      </c>
      <c r="B154" s="42"/>
      <c r="C154" s="46" t="s">
        <v>327</v>
      </c>
      <c r="D154" s="46" t="s">
        <v>327</v>
      </c>
      <c r="E154" s="46" t="s">
        <v>11422</v>
      </c>
      <c r="F154" s="46" t="s">
        <v>11424</v>
      </c>
      <c r="G154" s="42"/>
      <c r="H154" s="42"/>
      <c r="I154" s="42"/>
      <c r="J154" s="42"/>
      <c r="K154" s="42"/>
      <c r="L154" s="42"/>
      <c r="M154" s="42"/>
      <c r="N154" s="42"/>
      <c r="O154" s="55"/>
      <c r="P154" s="55"/>
      <c r="Q154" s="55"/>
      <c r="R154" s="55"/>
      <c r="S154" s="55"/>
      <c r="T154" s="55"/>
      <c r="U154" s="55"/>
      <c r="V154" s="55"/>
      <c r="W154" s="55"/>
      <c r="X154" s="55"/>
      <c r="Y154" s="55"/>
      <c r="Z154" s="55"/>
    </row>
    <row r="155" spans="1:26" ht="13" x14ac:dyDescent="0.15">
      <c r="A155" s="43" t="s">
        <v>11427</v>
      </c>
      <c r="B155" s="24"/>
      <c r="C155" s="43" t="s">
        <v>327</v>
      </c>
      <c r="D155" s="43" t="s">
        <v>327</v>
      </c>
      <c r="E155" s="43" t="s">
        <v>11430</v>
      </c>
      <c r="F155" s="43" t="s">
        <v>11431</v>
      </c>
      <c r="G155" s="24"/>
      <c r="H155" s="24"/>
      <c r="I155" s="24"/>
      <c r="J155" s="24"/>
      <c r="K155" s="24"/>
      <c r="L155" s="24"/>
      <c r="M155" s="24"/>
      <c r="N155" s="24"/>
      <c r="O155" s="24"/>
      <c r="P155" s="24"/>
      <c r="Q155" s="24"/>
      <c r="R155" s="24"/>
      <c r="S155" s="24"/>
      <c r="T155" s="24"/>
      <c r="U155" s="24"/>
      <c r="V155" s="24"/>
      <c r="W155" s="24"/>
      <c r="X155" s="24"/>
      <c r="Y155" s="24"/>
      <c r="Z155" s="24"/>
    </row>
    <row r="156" spans="1:26" ht="13" x14ac:dyDescent="0.15">
      <c r="A156" s="43" t="s">
        <v>11434</v>
      </c>
      <c r="B156" s="24"/>
      <c r="C156" s="43" t="s">
        <v>17</v>
      </c>
      <c r="D156" s="43" t="s">
        <v>17</v>
      </c>
      <c r="E156" s="43" t="s">
        <v>11437</v>
      </c>
      <c r="F156" s="43" t="s">
        <v>11438</v>
      </c>
      <c r="G156" s="24"/>
      <c r="H156" s="24"/>
      <c r="I156" s="24"/>
      <c r="J156" s="24"/>
      <c r="K156" s="24"/>
      <c r="L156" s="24"/>
      <c r="M156" s="24"/>
      <c r="N156" s="24"/>
      <c r="O156" s="24"/>
      <c r="P156" s="24"/>
      <c r="Q156" s="24"/>
      <c r="R156" s="24"/>
      <c r="S156" s="24"/>
      <c r="T156" s="24"/>
      <c r="U156" s="24"/>
      <c r="V156" s="24"/>
      <c r="W156" s="24"/>
      <c r="X156" s="24"/>
      <c r="Y156" s="24"/>
      <c r="Z156" s="24"/>
    </row>
    <row r="157" spans="1:26" ht="13" x14ac:dyDescent="0.15">
      <c r="A157" s="43" t="s">
        <v>11440</v>
      </c>
      <c r="B157" s="24"/>
      <c r="C157" s="43" t="s">
        <v>327</v>
      </c>
      <c r="D157" s="43" t="s">
        <v>327</v>
      </c>
      <c r="E157" s="43" t="s">
        <v>11441</v>
      </c>
      <c r="F157" s="43" t="s">
        <v>11442</v>
      </c>
      <c r="G157" s="24"/>
      <c r="H157" s="24"/>
      <c r="I157" s="24"/>
      <c r="J157" s="24"/>
      <c r="K157" s="24"/>
      <c r="L157" s="24"/>
      <c r="M157" s="24"/>
      <c r="N157" s="24"/>
      <c r="O157" s="24"/>
      <c r="P157" s="24"/>
      <c r="Q157" s="24"/>
      <c r="R157" s="24"/>
      <c r="S157" s="24"/>
      <c r="T157" s="24"/>
      <c r="U157" s="24"/>
      <c r="V157" s="24"/>
      <c r="W157" s="24"/>
      <c r="X157" s="24"/>
      <c r="Y157" s="24"/>
      <c r="Z157" s="24"/>
    </row>
    <row r="158" spans="1:26" ht="13" x14ac:dyDescent="0.15">
      <c r="A158" s="43" t="s">
        <v>11443</v>
      </c>
      <c r="B158" s="24"/>
      <c r="C158" s="43" t="s">
        <v>17</v>
      </c>
      <c r="D158" s="43" t="s">
        <v>17</v>
      </c>
      <c r="E158" s="43" t="s">
        <v>11445</v>
      </c>
      <c r="F158" s="43" t="s">
        <v>11447</v>
      </c>
      <c r="G158" s="24"/>
      <c r="H158" s="24"/>
      <c r="I158" s="24"/>
      <c r="J158" s="24"/>
      <c r="K158" s="24"/>
      <c r="L158" s="24"/>
      <c r="M158" s="24"/>
      <c r="N158" s="24"/>
      <c r="O158" s="24"/>
      <c r="P158" s="24"/>
      <c r="Q158" s="24"/>
      <c r="R158" s="24"/>
      <c r="S158" s="24"/>
      <c r="T158" s="24"/>
      <c r="U158" s="24"/>
      <c r="V158" s="24"/>
      <c r="W158" s="24"/>
      <c r="X158" s="24"/>
      <c r="Y158" s="24"/>
      <c r="Z158" s="24"/>
    </row>
    <row r="159" spans="1:26" ht="13" x14ac:dyDescent="0.15">
      <c r="A159" s="43" t="s">
        <v>11450</v>
      </c>
      <c r="B159" s="24"/>
      <c r="C159" s="43" t="s">
        <v>172</v>
      </c>
      <c r="D159" s="43" t="s">
        <v>172</v>
      </c>
      <c r="E159" s="43" t="s">
        <v>893</v>
      </c>
      <c r="F159" s="43" t="s">
        <v>894</v>
      </c>
      <c r="G159" s="24"/>
      <c r="H159" s="24"/>
      <c r="I159" s="24"/>
      <c r="J159" s="24"/>
      <c r="K159" s="24"/>
      <c r="L159" s="24"/>
      <c r="M159" s="24"/>
      <c r="N159" s="24"/>
      <c r="O159" s="24"/>
      <c r="P159" s="24"/>
      <c r="Q159" s="24"/>
      <c r="R159" s="24"/>
      <c r="S159" s="24"/>
      <c r="T159" s="24"/>
      <c r="U159" s="24"/>
      <c r="V159" s="24"/>
      <c r="W159" s="24"/>
      <c r="X159" s="24"/>
      <c r="Y159" s="24"/>
      <c r="Z159" s="24"/>
    </row>
    <row r="160" spans="1:26" ht="13" x14ac:dyDescent="0.15">
      <c r="A160" s="43" t="s">
        <v>11453</v>
      </c>
      <c r="B160" s="24"/>
      <c r="C160" s="43" t="s">
        <v>17</v>
      </c>
      <c r="D160" s="43" t="s">
        <v>17</v>
      </c>
      <c r="E160" s="43" t="s">
        <v>11455</v>
      </c>
      <c r="F160" s="43" t="s">
        <v>11456</v>
      </c>
      <c r="G160" s="24"/>
      <c r="H160" s="24"/>
      <c r="I160" s="24"/>
      <c r="J160" s="24"/>
      <c r="K160" s="24"/>
      <c r="L160" s="24"/>
      <c r="M160" s="24"/>
      <c r="N160" s="24"/>
      <c r="O160" s="24"/>
      <c r="P160" s="24"/>
      <c r="Q160" s="24"/>
      <c r="R160" s="24"/>
      <c r="S160" s="24"/>
      <c r="T160" s="24"/>
      <c r="U160" s="24"/>
      <c r="V160" s="24"/>
      <c r="W160" s="24"/>
      <c r="X160" s="24"/>
      <c r="Y160" s="24"/>
      <c r="Z160" s="24"/>
    </row>
    <row r="161" spans="1:26" ht="13" x14ac:dyDescent="0.15">
      <c r="A161" s="43" t="s">
        <v>11459</v>
      </c>
      <c r="B161" s="24"/>
      <c r="C161" s="43" t="s">
        <v>17</v>
      </c>
      <c r="D161" s="43" t="s">
        <v>17</v>
      </c>
      <c r="E161" s="43" t="s">
        <v>11461</v>
      </c>
      <c r="F161" s="43" t="s">
        <v>11463</v>
      </c>
      <c r="G161" s="24"/>
      <c r="H161" s="24"/>
      <c r="I161" s="24"/>
      <c r="J161" s="24"/>
      <c r="K161" s="24"/>
      <c r="L161" s="24"/>
      <c r="M161" s="24"/>
      <c r="N161" s="24"/>
      <c r="O161" s="24"/>
      <c r="P161" s="24"/>
      <c r="Q161" s="24"/>
      <c r="R161" s="24"/>
      <c r="S161" s="24"/>
      <c r="T161" s="24"/>
      <c r="U161" s="24"/>
      <c r="V161" s="24"/>
      <c r="W161" s="24"/>
      <c r="X161" s="24"/>
      <c r="Y161" s="24"/>
      <c r="Z161" s="24"/>
    </row>
    <row r="162" spans="1:26" ht="13" x14ac:dyDescent="0.15">
      <c r="A162" s="43" t="s">
        <v>11468</v>
      </c>
      <c r="B162" s="24"/>
      <c r="C162" s="43" t="s">
        <v>172</v>
      </c>
      <c r="D162" s="43" t="s">
        <v>172</v>
      </c>
      <c r="E162" s="43" t="s">
        <v>11471</v>
      </c>
      <c r="F162" s="43" t="s">
        <v>11472</v>
      </c>
      <c r="G162" s="24"/>
      <c r="H162" s="24"/>
      <c r="I162" s="24"/>
      <c r="J162" s="24"/>
      <c r="K162" s="24"/>
      <c r="L162" s="24"/>
      <c r="M162" s="24"/>
      <c r="N162" s="24"/>
      <c r="O162" s="24"/>
      <c r="P162" s="24"/>
      <c r="Q162" s="24"/>
      <c r="R162" s="24"/>
      <c r="S162" s="24"/>
      <c r="T162" s="24"/>
      <c r="U162" s="24"/>
      <c r="V162" s="24"/>
      <c r="W162" s="24"/>
      <c r="X162" s="24"/>
      <c r="Y162" s="24"/>
      <c r="Z162" s="24"/>
    </row>
    <row r="163" spans="1:26" ht="13" x14ac:dyDescent="0.15">
      <c r="A163" s="43" t="s">
        <v>11476</v>
      </c>
      <c r="B163" s="24"/>
      <c r="C163" s="43" t="s">
        <v>17</v>
      </c>
      <c r="D163" s="43" t="s">
        <v>17</v>
      </c>
      <c r="E163" s="43" t="s">
        <v>11478</v>
      </c>
      <c r="F163" s="43" t="s">
        <v>11479</v>
      </c>
      <c r="G163" s="24"/>
      <c r="H163" s="24"/>
      <c r="I163" s="24"/>
      <c r="J163" s="24"/>
      <c r="K163" s="24"/>
      <c r="L163" s="24"/>
      <c r="M163" s="24"/>
      <c r="N163" s="24"/>
      <c r="O163" s="24"/>
      <c r="P163" s="24"/>
      <c r="Q163" s="24"/>
      <c r="R163" s="24"/>
      <c r="S163" s="24"/>
      <c r="T163" s="24"/>
      <c r="U163" s="24"/>
      <c r="V163" s="24"/>
      <c r="W163" s="24"/>
      <c r="X163" s="24"/>
      <c r="Y163" s="24"/>
      <c r="Z163" s="24"/>
    </row>
    <row r="164" spans="1:26" ht="13" x14ac:dyDescent="0.15">
      <c r="A164" s="43" t="s">
        <v>11484</v>
      </c>
      <c r="B164" s="24"/>
      <c r="C164" s="43" t="s">
        <v>17</v>
      </c>
      <c r="D164" s="43" t="s">
        <v>17</v>
      </c>
      <c r="E164" s="43" t="s">
        <v>11487</v>
      </c>
      <c r="F164" s="43" t="s">
        <v>11489</v>
      </c>
      <c r="G164" s="24"/>
      <c r="H164" s="24"/>
      <c r="I164" s="24"/>
      <c r="J164" s="24"/>
      <c r="K164" s="24"/>
      <c r="L164" s="24"/>
      <c r="M164" s="24"/>
      <c r="N164" s="24"/>
      <c r="O164" s="24"/>
      <c r="P164" s="24"/>
      <c r="Q164" s="24"/>
      <c r="R164" s="24"/>
      <c r="S164" s="24"/>
      <c r="T164" s="24"/>
      <c r="U164" s="24"/>
      <c r="V164" s="24"/>
      <c r="W164" s="24"/>
      <c r="X164" s="24"/>
      <c r="Y164" s="24"/>
      <c r="Z164" s="24"/>
    </row>
    <row r="165" spans="1:26" ht="13" x14ac:dyDescent="0.15">
      <c r="A165" s="43" t="s">
        <v>11492</v>
      </c>
      <c r="B165" s="24"/>
      <c r="C165" s="43" t="s">
        <v>17</v>
      </c>
      <c r="D165" s="43" t="s">
        <v>17</v>
      </c>
      <c r="E165" s="43" t="s">
        <v>11495</v>
      </c>
      <c r="F165" s="43" t="s">
        <v>11496</v>
      </c>
      <c r="G165" s="24"/>
      <c r="H165" s="24"/>
      <c r="I165" s="24"/>
      <c r="J165" s="24"/>
      <c r="K165" s="24"/>
      <c r="L165" s="24"/>
      <c r="M165" s="24"/>
      <c r="N165" s="24"/>
      <c r="O165" s="24"/>
      <c r="P165" s="24"/>
      <c r="Q165" s="24"/>
      <c r="R165" s="24"/>
      <c r="S165" s="24"/>
      <c r="T165" s="24"/>
      <c r="U165" s="24"/>
      <c r="V165" s="24"/>
      <c r="W165" s="24"/>
      <c r="X165" s="24"/>
      <c r="Y165" s="24"/>
      <c r="Z165" s="24"/>
    </row>
    <row r="166" spans="1:26" ht="13" x14ac:dyDescent="0.15">
      <c r="A166" s="43" t="s">
        <v>11499</v>
      </c>
      <c r="B166" s="24"/>
      <c r="C166" s="43" t="s">
        <v>17</v>
      </c>
      <c r="D166" s="43" t="s">
        <v>17</v>
      </c>
      <c r="E166" s="43" t="s">
        <v>11501</v>
      </c>
      <c r="F166" s="43" t="s">
        <v>11503</v>
      </c>
      <c r="G166" s="24"/>
      <c r="H166" s="24"/>
      <c r="I166" s="24"/>
      <c r="J166" s="24"/>
      <c r="K166" s="24"/>
      <c r="L166" s="24"/>
      <c r="M166" s="24"/>
      <c r="N166" s="24"/>
      <c r="O166" s="24"/>
      <c r="P166" s="24"/>
      <c r="Q166" s="24"/>
      <c r="R166" s="24"/>
      <c r="S166" s="24"/>
      <c r="T166" s="24"/>
      <c r="U166" s="24"/>
      <c r="V166" s="24"/>
      <c r="W166" s="24"/>
      <c r="X166" s="24"/>
      <c r="Y166" s="24"/>
      <c r="Z166" s="24"/>
    </row>
    <row r="167" spans="1:26" ht="13" x14ac:dyDescent="0.15">
      <c r="A167" s="43" t="s">
        <v>11505</v>
      </c>
      <c r="B167" s="24"/>
      <c r="C167" s="43" t="s">
        <v>17</v>
      </c>
      <c r="D167" s="43" t="s">
        <v>17</v>
      </c>
      <c r="E167" s="43" t="s">
        <v>11508</v>
      </c>
      <c r="F167" s="43" t="s">
        <v>11510</v>
      </c>
      <c r="G167" s="24"/>
      <c r="H167" s="24"/>
      <c r="I167" s="24"/>
      <c r="J167" s="24"/>
      <c r="K167" s="24"/>
      <c r="L167" s="24"/>
      <c r="M167" s="24"/>
      <c r="N167" s="24"/>
      <c r="O167" s="24"/>
      <c r="P167" s="24"/>
      <c r="Q167" s="24"/>
      <c r="R167" s="24"/>
      <c r="S167" s="24"/>
      <c r="T167" s="24"/>
      <c r="U167" s="24"/>
      <c r="V167" s="24"/>
      <c r="W167" s="24"/>
      <c r="X167" s="24"/>
      <c r="Y167" s="24"/>
      <c r="Z167" s="24"/>
    </row>
    <row r="168" spans="1:26" ht="13" x14ac:dyDescent="0.15">
      <c r="A168" s="43" t="s">
        <v>11513</v>
      </c>
      <c r="B168" s="24"/>
      <c r="C168" s="43" t="s">
        <v>172</v>
      </c>
      <c r="D168" s="43" t="s">
        <v>172</v>
      </c>
      <c r="E168" s="43" t="s">
        <v>11515</v>
      </c>
      <c r="F168" s="43" t="s">
        <v>11516</v>
      </c>
      <c r="G168" s="24"/>
      <c r="H168" s="24"/>
      <c r="I168" s="24"/>
      <c r="J168" s="24"/>
      <c r="K168" s="24"/>
      <c r="L168" s="24"/>
      <c r="M168" s="24"/>
      <c r="N168" s="24"/>
      <c r="O168" s="24"/>
      <c r="P168" s="24"/>
      <c r="Q168" s="24"/>
      <c r="R168" s="24"/>
      <c r="S168" s="24"/>
      <c r="T168" s="24"/>
      <c r="U168" s="24"/>
      <c r="V168" s="24"/>
      <c r="W168" s="24"/>
      <c r="X168" s="24"/>
      <c r="Y168" s="24"/>
      <c r="Z168" s="24"/>
    </row>
    <row r="169" spans="1:26" ht="13" x14ac:dyDescent="0.15">
      <c r="A169" s="43" t="s">
        <v>11520</v>
      </c>
      <c r="B169" s="24"/>
      <c r="C169" s="43" t="s">
        <v>172</v>
      </c>
      <c r="D169" s="43" t="s">
        <v>172</v>
      </c>
      <c r="E169" s="43" t="s">
        <v>11521</v>
      </c>
      <c r="F169" s="43" t="s">
        <v>11523</v>
      </c>
      <c r="G169" s="24"/>
      <c r="H169" s="24"/>
      <c r="I169" s="24"/>
      <c r="J169" s="24"/>
      <c r="K169" s="24"/>
      <c r="L169" s="24"/>
      <c r="M169" s="24"/>
      <c r="N169" s="24"/>
      <c r="O169" s="24"/>
      <c r="P169" s="24"/>
      <c r="Q169" s="24"/>
      <c r="R169" s="24"/>
      <c r="S169" s="24"/>
      <c r="T169" s="24"/>
      <c r="U169" s="24"/>
      <c r="V169" s="24"/>
      <c r="W169" s="24"/>
      <c r="X169" s="24"/>
      <c r="Y169" s="24"/>
      <c r="Z169" s="24"/>
    </row>
    <row r="170" spans="1:26" ht="13" x14ac:dyDescent="0.15">
      <c r="A170" s="43" t="s">
        <v>11526</v>
      </c>
      <c r="B170" s="24"/>
      <c r="C170" s="43" t="s">
        <v>17</v>
      </c>
      <c r="D170" s="43" t="s">
        <v>17</v>
      </c>
      <c r="E170" s="43" t="s">
        <v>11528</v>
      </c>
      <c r="F170" s="43" t="s">
        <v>11530</v>
      </c>
      <c r="G170" s="24"/>
      <c r="H170" s="24"/>
      <c r="I170" s="24"/>
      <c r="J170" s="24"/>
      <c r="K170" s="24"/>
      <c r="L170" s="24"/>
      <c r="M170" s="24"/>
      <c r="N170" s="24"/>
      <c r="O170" s="24"/>
      <c r="P170" s="24"/>
      <c r="Q170" s="24"/>
      <c r="R170" s="24"/>
      <c r="S170" s="24"/>
      <c r="T170" s="24"/>
      <c r="U170" s="24"/>
      <c r="V170" s="24"/>
      <c r="W170" s="24"/>
      <c r="X170" s="24"/>
      <c r="Y170" s="24"/>
      <c r="Z170" s="24"/>
    </row>
    <row r="171" spans="1:26" ht="13" x14ac:dyDescent="0.15">
      <c r="A171" s="43" t="s">
        <v>11534</v>
      </c>
      <c r="B171" s="24"/>
      <c r="C171" s="43" t="s">
        <v>17</v>
      </c>
      <c r="D171" s="43" t="s">
        <v>17</v>
      </c>
      <c r="E171" s="43" t="s">
        <v>11537</v>
      </c>
      <c r="F171" s="43" t="s">
        <v>11539</v>
      </c>
      <c r="G171" s="24"/>
      <c r="H171" s="24"/>
      <c r="I171" s="24"/>
      <c r="J171" s="24"/>
      <c r="K171" s="24"/>
      <c r="L171" s="24"/>
      <c r="M171" s="24"/>
      <c r="N171" s="24"/>
      <c r="O171" s="24"/>
      <c r="P171" s="24"/>
      <c r="Q171" s="24"/>
      <c r="R171" s="24"/>
      <c r="S171" s="24"/>
      <c r="T171" s="24"/>
      <c r="U171" s="24"/>
      <c r="V171" s="24"/>
      <c r="W171" s="24"/>
      <c r="X171" s="24"/>
      <c r="Y171" s="24"/>
      <c r="Z171" s="24"/>
    </row>
    <row r="172" spans="1:26" ht="13" x14ac:dyDescent="0.15">
      <c r="A172" s="43" t="s">
        <v>11543</v>
      </c>
      <c r="B172" s="24"/>
      <c r="C172" s="43" t="s">
        <v>172</v>
      </c>
      <c r="D172" s="43" t="s">
        <v>172</v>
      </c>
      <c r="E172" s="43" t="s">
        <v>11544</v>
      </c>
      <c r="F172" s="43" t="s">
        <v>11545</v>
      </c>
      <c r="G172" s="24"/>
      <c r="H172" s="24"/>
      <c r="I172" s="24"/>
      <c r="J172" s="24"/>
      <c r="K172" s="24"/>
      <c r="L172" s="24"/>
      <c r="M172" s="24"/>
      <c r="N172" s="24"/>
      <c r="O172" s="24"/>
      <c r="P172" s="24"/>
      <c r="Q172" s="24"/>
      <c r="R172" s="24"/>
      <c r="S172" s="24"/>
      <c r="T172" s="24"/>
      <c r="U172" s="24"/>
      <c r="V172" s="24"/>
      <c r="W172" s="24"/>
      <c r="X172" s="24"/>
      <c r="Y172" s="24"/>
      <c r="Z172" s="24"/>
    </row>
    <row r="173" spans="1:26" ht="13" x14ac:dyDescent="0.15">
      <c r="A173" s="43" t="s">
        <v>11549</v>
      </c>
      <c r="B173" s="24"/>
      <c r="C173" s="43" t="s">
        <v>172</v>
      </c>
      <c r="D173" s="43" t="s">
        <v>172</v>
      </c>
      <c r="E173" s="43" t="s">
        <v>11249</v>
      </c>
      <c r="F173" s="43" t="s">
        <v>6776</v>
      </c>
      <c r="G173" s="24"/>
      <c r="H173" s="24"/>
      <c r="I173" s="24"/>
      <c r="J173" s="24"/>
      <c r="K173" s="24"/>
      <c r="L173" s="24"/>
      <c r="M173" s="24"/>
      <c r="N173" s="24"/>
      <c r="O173" s="24"/>
      <c r="P173" s="24"/>
      <c r="Q173" s="24"/>
      <c r="R173" s="24"/>
      <c r="S173" s="24"/>
      <c r="T173" s="24"/>
      <c r="U173" s="24"/>
      <c r="V173" s="24"/>
      <c r="W173" s="24"/>
      <c r="X173" s="24"/>
      <c r="Y173" s="24"/>
      <c r="Z173" s="24"/>
    </row>
    <row r="174" spans="1:26" ht="13" x14ac:dyDescent="0.15">
      <c r="A174" s="43" t="s">
        <v>11552</v>
      </c>
      <c r="B174" s="24"/>
      <c r="C174" s="43" t="s">
        <v>172</v>
      </c>
      <c r="D174" s="43" t="s">
        <v>172</v>
      </c>
      <c r="E174" s="43" t="s">
        <v>11554</v>
      </c>
      <c r="F174" s="43" t="s">
        <v>11556</v>
      </c>
      <c r="G174" s="24"/>
      <c r="H174" s="24"/>
      <c r="I174" s="24"/>
      <c r="J174" s="24"/>
      <c r="K174" s="24"/>
      <c r="L174" s="24"/>
      <c r="M174" s="24"/>
      <c r="N174" s="24"/>
      <c r="O174" s="24"/>
      <c r="P174" s="24"/>
      <c r="Q174" s="24"/>
      <c r="R174" s="24"/>
      <c r="S174" s="24"/>
      <c r="T174" s="24"/>
      <c r="U174" s="24"/>
      <c r="V174" s="24"/>
      <c r="W174" s="24"/>
      <c r="X174" s="24"/>
      <c r="Y174" s="24"/>
      <c r="Z174" s="24"/>
    </row>
    <row r="175" spans="1:26" ht="13" x14ac:dyDescent="0.15">
      <c r="A175" s="43" t="s">
        <v>11558</v>
      </c>
      <c r="B175" s="24"/>
      <c r="C175" s="43" t="s">
        <v>17</v>
      </c>
      <c r="D175" s="43" t="s">
        <v>17</v>
      </c>
      <c r="E175" s="43" t="s">
        <v>11560</v>
      </c>
      <c r="F175" s="43" t="s">
        <v>11562</v>
      </c>
      <c r="G175" s="24"/>
      <c r="H175" s="24"/>
      <c r="I175" s="24"/>
      <c r="J175" s="24"/>
      <c r="K175" s="24"/>
      <c r="L175" s="24"/>
      <c r="M175" s="24"/>
      <c r="N175" s="24"/>
      <c r="O175" s="24"/>
      <c r="P175" s="24"/>
      <c r="Q175" s="24"/>
      <c r="R175" s="24"/>
      <c r="S175" s="24"/>
      <c r="T175" s="24"/>
      <c r="U175" s="24"/>
      <c r="V175" s="24"/>
      <c r="W175" s="24"/>
      <c r="X175" s="24"/>
      <c r="Y175" s="24"/>
      <c r="Z175" s="24"/>
    </row>
    <row r="176" spans="1:26" ht="13" x14ac:dyDescent="0.15">
      <c r="A176" s="43" t="s">
        <v>11564</v>
      </c>
      <c r="B176" s="24"/>
      <c r="C176" s="43" t="s">
        <v>172</v>
      </c>
      <c r="D176" s="43" t="s">
        <v>172</v>
      </c>
      <c r="E176" s="43" t="s">
        <v>11567</v>
      </c>
      <c r="F176" s="43" t="s">
        <v>11570</v>
      </c>
      <c r="G176" s="24"/>
      <c r="H176" s="24"/>
      <c r="I176" s="24"/>
      <c r="J176" s="24"/>
      <c r="K176" s="24"/>
      <c r="L176" s="24"/>
      <c r="M176" s="24"/>
      <c r="N176" s="24"/>
      <c r="O176" s="24"/>
      <c r="P176" s="24"/>
      <c r="Q176" s="24"/>
      <c r="R176" s="24"/>
      <c r="S176" s="24"/>
      <c r="T176" s="24"/>
      <c r="U176" s="24"/>
      <c r="V176" s="24"/>
      <c r="W176" s="24"/>
      <c r="X176" s="24"/>
      <c r="Y176" s="24"/>
      <c r="Z176" s="24"/>
    </row>
    <row r="177" spans="1:26" ht="13" x14ac:dyDescent="0.15">
      <c r="A177" s="43" t="s">
        <v>11574</v>
      </c>
      <c r="B177" s="24"/>
      <c r="C177" s="43" t="s">
        <v>17</v>
      </c>
      <c r="D177" s="43" t="s">
        <v>17</v>
      </c>
      <c r="E177" s="43" t="s">
        <v>628</v>
      </c>
      <c r="F177" s="43" t="s">
        <v>57</v>
      </c>
      <c r="G177" s="24"/>
      <c r="H177" s="24"/>
      <c r="I177" s="24"/>
      <c r="J177" s="24"/>
      <c r="K177" s="24"/>
      <c r="L177" s="24"/>
      <c r="M177" s="24"/>
      <c r="N177" s="24"/>
      <c r="O177" s="24"/>
      <c r="P177" s="24"/>
      <c r="Q177" s="24"/>
      <c r="R177" s="24"/>
      <c r="S177" s="24"/>
      <c r="T177" s="24"/>
      <c r="U177" s="24"/>
      <c r="V177" s="24"/>
      <c r="W177" s="24"/>
      <c r="X177" s="24"/>
      <c r="Y177" s="24"/>
      <c r="Z177" s="24"/>
    </row>
    <row r="178" spans="1:26" ht="13" x14ac:dyDescent="0.15">
      <c r="A178" s="43" t="s">
        <v>11580</v>
      </c>
      <c r="B178" s="24"/>
      <c r="C178" s="43" t="s">
        <v>172</v>
      </c>
      <c r="D178" s="43" t="s">
        <v>172</v>
      </c>
      <c r="E178" s="43" t="s">
        <v>11582</v>
      </c>
      <c r="F178" s="46" t="s">
        <v>11583</v>
      </c>
      <c r="G178" s="24"/>
      <c r="H178" s="24"/>
      <c r="I178" s="24"/>
      <c r="J178" s="24"/>
      <c r="K178" s="24"/>
      <c r="L178" s="24"/>
      <c r="M178" s="24"/>
      <c r="N178" s="24"/>
      <c r="O178" s="24"/>
      <c r="P178" s="24"/>
      <c r="Q178" s="24"/>
      <c r="R178" s="24"/>
      <c r="S178" s="24"/>
      <c r="T178" s="24"/>
      <c r="U178" s="24"/>
      <c r="V178" s="24"/>
      <c r="W178" s="24"/>
      <c r="X178" s="24"/>
      <c r="Y178" s="24"/>
      <c r="Z178" s="24"/>
    </row>
    <row r="179" spans="1:26" ht="13" x14ac:dyDescent="0.15">
      <c r="A179" s="43" t="s">
        <v>11591</v>
      </c>
      <c r="B179" s="24"/>
      <c r="C179" s="43" t="s">
        <v>17</v>
      </c>
      <c r="D179" s="43" t="s">
        <v>17</v>
      </c>
      <c r="E179" s="43" t="s">
        <v>11593</v>
      </c>
      <c r="F179" s="43" t="s">
        <v>11594</v>
      </c>
      <c r="G179" s="24"/>
      <c r="H179" s="24"/>
      <c r="I179" s="24"/>
      <c r="J179" s="24"/>
      <c r="K179" s="24"/>
      <c r="L179" s="24"/>
      <c r="M179" s="24"/>
      <c r="N179" s="24"/>
      <c r="O179" s="24"/>
      <c r="P179" s="24"/>
      <c r="Q179" s="24"/>
      <c r="R179" s="24"/>
      <c r="S179" s="24"/>
      <c r="T179" s="24"/>
      <c r="U179" s="24"/>
      <c r="V179" s="24"/>
      <c r="W179" s="24"/>
      <c r="X179" s="24"/>
      <c r="Y179" s="24"/>
      <c r="Z179" s="24"/>
    </row>
    <row r="180" spans="1:26" ht="13" x14ac:dyDescent="0.15">
      <c r="A180" s="43"/>
      <c r="B180" s="24"/>
      <c r="C180" s="43"/>
      <c r="D180" s="43"/>
      <c r="E180" s="43"/>
      <c r="F180" s="43"/>
      <c r="G180" s="24"/>
      <c r="H180" s="24"/>
      <c r="I180" s="24"/>
      <c r="J180" s="24"/>
      <c r="K180" s="24"/>
      <c r="L180" s="24"/>
      <c r="M180" s="24"/>
      <c r="N180" s="24"/>
      <c r="O180" s="24"/>
      <c r="P180" s="24"/>
      <c r="Q180" s="24"/>
      <c r="R180" s="24"/>
      <c r="S180" s="24"/>
      <c r="T180" s="24"/>
      <c r="U180" s="24"/>
      <c r="V180" s="24"/>
      <c r="W180" s="24"/>
      <c r="X180" s="24"/>
      <c r="Y180" s="24"/>
      <c r="Z180" s="24"/>
    </row>
    <row r="181" spans="1:26" ht="13" x14ac:dyDescent="0.15">
      <c r="A181" s="43" t="s">
        <v>11596</v>
      </c>
      <c r="B181" s="24"/>
      <c r="C181" s="43" t="s">
        <v>172</v>
      </c>
      <c r="D181" s="43" t="s">
        <v>172</v>
      </c>
      <c r="E181" s="43" t="s">
        <v>11600</v>
      </c>
      <c r="F181" s="43" t="s">
        <v>11602</v>
      </c>
      <c r="G181" s="24"/>
      <c r="H181" s="24"/>
      <c r="I181" s="24"/>
      <c r="J181" s="24"/>
      <c r="K181" s="24"/>
      <c r="L181" s="24"/>
      <c r="M181" s="24"/>
      <c r="N181" s="24"/>
      <c r="O181" s="24"/>
      <c r="P181" s="24"/>
      <c r="Q181" s="24"/>
      <c r="R181" s="24"/>
      <c r="S181" s="24"/>
      <c r="T181" s="24"/>
      <c r="U181" s="24"/>
      <c r="V181" s="24"/>
      <c r="W181" s="24"/>
      <c r="X181" s="24"/>
      <c r="Y181" s="24"/>
      <c r="Z181" s="24"/>
    </row>
    <row r="182" spans="1:26" ht="13" x14ac:dyDescent="0.15">
      <c r="A182" s="43" t="s">
        <v>11607</v>
      </c>
      <c r="B182" s="24"/>
      <c r="C182" s="43" t="s">
        <v>327</v>
      </c>
      <c r="D182" s="43" t="s">
        <v>327</v>
      </c>
      <c r="E182" s="43" t="s">
        <v>7150</v>
      </c>
      <c r="F182" s="43" t="s">
        <v>7150</v>
      </c>
      <c r="G182" s="24"/>
      <c r="H182" s="24"/>
      <c r="I182" s="24"/>
      <c r="J182" s="24"/>
      <c r="K182" s="24"/>
      <c r="L182" s="24"/>
      <c r="M182" s="24"/>
      <c r="N182" s="24"/>
      <c r="O182" s="24"/>
      <c r="P182" s="24"/>
      <c r="Q182" s="24"/>
      <c r="R182" s="24"/>
      <c r="S182" s="24"/>
      <c r="T182" s="24"/>
      <c r="U182" s="24"/>
      <c r="V182" s="24"/>
      <c r="W182" s="24"/>
      <c r="X182" s="24"/>
      <c r="Y182" s="24"/>
      <c r="Z182" s="24"/>
    </row>
    <row r="183" spans="1:26" ht="13" x14ac:dyDescent="0.15">
      <c r="A183" s="43" t="s">
        <v>11614</v>
      </c>
      <c r="B183" s="24"/>
      <c r="C183" s="43" t="s">
        <v>327</v>
      </c>
      <c r="D183" s="43" t="s">
        <v>327</v>
      </c>
      <c r="E183" s="43" t="s">
        <v>11615</v>
      </c>
      <c r="F183" s="43" t="s">
        <v>11616</v>
      </c>
      <c r="G183" s="24"/>
      <c r="H183" s="24"/>
      <c r="I183" s="24"/>
      <c r="J183" s="24"/>
      <c r="K183" s="24"/>
      <c r="L183" s="24"/>
      <c r="M183" s="24"/>
      <c r="N183" s="24"/>
      <c r="O183" s="24"/>
      <c r="P183" s="24"/>
      <c r="Q183" s="24"/>
      <c r="R183" s="24"/>
      <c r="S183" s="24"/>
      <c r="T183" s="24"/>
      <c r="U183" s="24"/>
      <c r="V183" s="24"/>
      <c r="W183" s="24"/>
      <c r="X183" s="24"/>
      <c r="Y183" s="24"/>
      <c r="Z183" s="24"/>
    </row>
    <row r="184" spans="1:26" ht="13" x14ac:dyDescent="0.15">
      <c r="A184" s="43" t="s">
        <v>11622</v>
      </c>
      <c r="B184" s="24"/>
      <c r="C184" s="43" t="s">
        <v>172</v>
      </c>
      <c r="D184" s="43" t="s">
        <v>172</v>
      </c>
      <c r="E184" s="43" t="s">
        <v>11624</v>
      </c>
      <c r="F184" s="43" t="s">
        <v>11625</v>
      </c>
      <c r="G184" s="24"/>
      <c r="H184" s="24"/>
      <c r="I184" s="24"/>
      <c r="J184" s="24"/>
      <c r="K184" s="24"/>
      <c r="L184" s="24"/>
      <c r="M184" s="24"/>
      <c r="N184" s="24"/>
      <c r="O184" s="24"/>
      <c r="P184" s="24"/>
      <c r="Q184" s="24"/>
      <c r="R184" s="24"/>
      <c r="S184" s="24"/>
      <c r="T184" s="24"/>
      <c r="U184" s="24"/>
      <c r="V184" s="24"/>
      <c r="W184" s="24"/>
      <c r="X184" s="24"/>
      <c r="Y184" s="24"/>
      <c r="Z184" s="24"/>
    </row>
    <row r="185" spans="1:26" ht="13" x14ac:dyDescent="0.15">
      <c r="A185" s="43" t="s">
        <v>11627</v>
      </c>
      <c r="B185" s="24"/>
      <c r="C185" s="43" t="s">
        <v>172</v>
      </c>
      <c r="D185" s="43" t="s">
        <v>172</v>
      </c>
      <c r="E185" s="43" t="s">
        <v>11628</v>
      </c>
      <c r="F185" s="43" t="s">
        <v>11631</v>
      </c>
      <c r="G185" s="24"/>
      <c r="H185" s="24"/>
      <c r="I185" s="24"/>
      <c r="J185" s="24"/>
      <c r="K185" s="24"/>
      <c r="L185" s="24"/>
      <c r="M185" s="24"/>
      <c r="N185" s="24"/>
      <c r="O185" s="24"/>
      <c r="P185" s="24"/>
      <c r="Q185" s="24"/>
      <c r="R185" s="24"/>
      <c r="S185" s="24"/>
      <c r="T185" s="24"/>
      <c r="U185" s="24"/>
      <c r="V185" s="24"/>
      <c r="W185" s="24"/>
      <c r="X185" s="24"/>
      <c r="Y185" s="24"/>
      <c r="Z185" s="24"/>
    </row>
    <row r="186" spans="1:26" ht="13" x14ac:dyDescent="0.15">
      <c r="A186" s="43" t="s">
        <v>11635</v>
      </c>
      <c r="B186" s="24"/>
      <c r="C186" s="43" t="s">
        <v>172</v>
      </c>
      <c r="D186" s="43" t="s">
        <v>172</v>
      </c>
      <c r="E186" s="43" t="s">
        <v>11636</v>
      </c>
      <c r="F186" s="43" t="s">
        <v>11639</v>
      </c>
      <c r="G186" s="24"/>
      <c r="H186" s="24"/>
      <c r="I186" s="24"/>
      <c r="J186" s="24"/>
      <c r="K186" s="24"/>
      <c r="L186" s="24"/>
      <c r="M186" s="24"/>
      <c r="N186" s="24"/>
      <c r="O186" s="24"/>
      <c r="P186" s="24"/>
      <c r="Q186" s="24"/>
      <c r="R186" s="24"/>
      <c r="S186" s="24"/>
      <c r="T186" s="24"/>
      <c r="U186" s="24"/>
      <c r="V186" s="24"/>
      <c r="W186" s="24"/>
      <c r="X186" s="24"/>
      <c r="Y186" s="24"/>
      <c r="Z186" s="24"/>
    </row>
    <row r="187" spans="1:26" ht="13" x14ac:dyDescent="0.15">
      <c r="A187" s="43" t="s">
        <v>11643</v>
      </c>
      <c r="B187" s="24"/>
      <c r="C187" s="43" t="s">
        <v>172</v>
      </c>
      <c r="D187" s="43" t="s">
        <v>172</v>
      </c>
      <c r="E187" s="43" t="s">
        <v>11649</v>
      </c>
      <c r="F187" s="43" t="s">
        <v>11652</v>
      </c>
      <c r="G187" s="24"/>
      <c r="H187" s="24"/>
      <c r="I187" s="24"/>
      <c r="J187" s="24"/>
      <c r="K187" s="24"/>
      <c r="L187" s="24"/>
      <c r="M187" s="24"/>
      <c r="N187" s="24"/>
      <c r="O187" s="24"/>
      <c r="P187" s="24"/>
      <c r="Q187" s="24"/>
      <c r="R187" s="24"/>
      <c r="S187" s="24"/>
      <c r="T187" s="24"/>
      <c r="U187" s="24"/>
      <c r="V187" s="24"/>
      <c r="W187" s="24"/>
      <c r="X187" s="24"/>
      <c r="Y187" s="24"/>
      <c r="Z187" s="24"/>
    </row>
    <row r="188" spans="1:26" ht="13" x14ac:dyDescent="0.15">
      <c r="A188" s="43" t="s">
        <v>11660</v>
      </c>
      <c r="B188" s="24"/>
      <c r="C188" s="43" t="s">
        <v>327</v>
      </c>
      <c r="D188" s="43" t="s">
        <v>327</v>
      </c>
      <c r="E188" s="43" t="s">
        <v>11663</v>
      </c>
      <c r="F188" s="43" t="s">
        <v>11664</v>
      </c>
      <c r="G188" s="24"/>
      <c r="H188" s="24"/>
      <c r="I188" s="24"/>
      <c r="J188" s="24"/>
      <c r="K188" s="24"/>
      <c r="L188" s="24"/>
      <c r="M188" s="24"/>
      <c r="N188" s="24"/>
      <c r="O188" s="24"/>
      <c r="P188" s="24"/>
      <c r="Q188" s="24"/>
      <c r="R188" s="24"/>
      <c r="S188" s="24"/>
      <c r="T188" s="24"/>
      <c r="U188" s="24"/>
      <c r="V188" s="24"/>
      <c r="W188" s="24"/>
      <c r="X188" s="24"/>
      <c r="Y188" s="24"/>
      <c r="Z188" s="24"/>
    </row>
    <row r="189" spans="1:26" ht="13" x14ac:dyDescent="0.15">
      <c r="A189" s="43" t="s">
        <v>11670</v>
      </c>
      <c r="B189" s="24"/>
      <c r="C189" s="43" t="s">
        <v>172</v>
      </c>
      <c r="D189" s="43" t="s">
        <v>172</v>
      </c>
      <c r="E189" s="43" t="s">
        <v>11673</v>
      </c>
      <c r="F189" s="43" t="s">
        <v>11677</v>
      </c>
      <c r="G189" s="24"/>
      <c r="H189" s="24"/>
      <c r="I189" s="24"/>
      <c r="J189" s="24"/>
      <c r="K189" s="24"/>
      <c r="L189" s="24"/>
      <c r="M189" s="24"/>
      <c r="N189" s="24"/>
      <c r="O189" s="24"/>
      <c r="P189" s="24"/>
      <c r="Q189" s="24"/>
      <c r="R189" s="24"/>
      <c r="S189" s="24"/>
      <c r="T189" s="24"/>
      <c r="U189" s="24"/>
      <c r="V189" s="24"/>
      <c r="W189" s="24"/>
      <c r="X189" s="24"/>
      <c r="Y189" s="24"/>
      <c r="Z189" s="24"/>
    </row>
    <row r="190" spans="1:26" ht="13" x14ac:dyDescent="0.15">
      <c r="A190" s="43" t="s">
        <v>11683</v>
      </c>
      <c r="B190" s="24"/>
      <c r="C190" s="43" t="s">
        <v>327</v>
      </c>
      <c r="D190" s="43" t="s">
        <v>327</v>
      </c>
      <c r="E190" s="43" t="s">
        <v>11687</v>
      </c>
      <c r="F190" s="43" t="s">
        <v>11688</v>
      </c>
      <c r="G190" s="24"/>
      <c r="H190" s="24"/>
      <c r="I190" s="24"/>
      <c r="J190" s="24"/>
      <c r="K190" s="24"/>
      <c r="L190" s="24"/>
      <c r="M190" s="24"/>
      <c r="N190" s="24"/>
      <c r="O190" s="24"/>
      <c r="P190" s="24"/>
      <c r="Q190" s="24"/>
      <c r="R190" s="24"/>
      <c r="S190" s="24"/>
      <c r="T190" s="24"/>
      <c r="U190" s="24"/>
      <c r="V190" s="24"/>
      <c r="W190" s="24"/>
      <c r="X190" s="24"/>
      <c r="Y190" s="24"/>
      <c r="Z190" s="24"/>
    </row>
    <row r="191" spans="1:26" ht="13" x14ac:dyDescent="0.15">
      <c r="A191" s="43" t="s">
        <v>11694</v>
      </c>
      <c r="B191" s="24"/>
      <c r="C191" s="43" t="s">
        <v>172</v>
      </c>
      <c r="D191" s="43" t="s">
        <v>172</v>
      </c>
      <c r="E191" s="43" t="s">
        <v>11697</v>
      </c>
      <c r="F191" s="43" t="s">
        <v>11698</v>
      </c>
      <c r="G191" s="24"/>
      <c r="H191" s="24"/>
      <c r="I191" s="24"/>
      <c r="J191" s="24"/>
      <c r="K191" s="24"/>
      <c r="L191" s="24"/>
      <c r="M191" s="24"/>
      <c r="N191" s="24"/>
      <c r="O191" s="24"/>
      <c r="P191" s="24"/>
      <c r="Q191" s="24"/>
      <c r="R191" s="24"/>
      <c r="S191" s="24"/>
      <c r="T191" s="24"/>
      <c r="U191" s="24"/>
      <c r="V191" s="24"/>
      <c r="W191" s="24"/>
      <c r="X191" s="24"/>
      <c r="Y191" s="24"/>
      <c r="Z191" s="24"/>
    </row>
    <row r="192" spans="1:26" ht="13" x14ac:dyDescent="0.15">
      <c r="A192" s="43" t="s">
        <v>11702</v>
      </c>
      <c r="B192" s="24"/>
      <c r="C192" s="43" t="s">
        <v>172</v>
      </c>
      <c r="D192" s="43" t="s">
        <v>172</v>
      </c>
      <c r="E192" s="43" t="s">
        <v>11706</v>
      </c>
      <c r="F192" s="43" t="s">
        <v>11709</v>
      </c>
      <c r="G192" s="24"/>
      <c r="H192" s="24"/>
      <c r="I192" s="24"/>
      <c r="J192" s="24"/>
      <c r="K192" s="24"/>
      <c r="L192" s="24"/>
      <c r="M192" s="24"/>
      <c r="N192" s="24"/>
      <c r="O192" s="24"/>
      <c r="P192" s="24"/>
      <c r="Q192" s="24"/>
      <c r="R192" s="24"/>
      <c r="S192" s="24"/>
      <c r="T192" s="24"/>
      <c r="U192" s="24"/>
      <c r="V192" s="24"/>
      <c r="W192" s="24"/>
      <c r="X192" s="24"/>
      <c r="Y192" s="24"/>
      <c r="Z192" s="24"/>
    </row>
    <row r="193" spans="1:26" ht="13" x14ac:dyDescent="0.15">
      <c r="A193" s="43" t="s">
        <v>11711</v>
      </c>
      <c r="B193" s="24"/>
      <c r="C193" s="43" t="s">
        <v>327</v>
      </c>
      <c r="D193" s="43" t="s">
        <v>327</v>
      </c>
      <c r="E193" s="43" t="s">
        <v>11716</v>
      </c>
      <c r="F193" s="43" t="s">
        <v>11718</v>
      </c>
      <c r="G193" s="24"/>
      <c r="H193" s="24"/>
      <c r="I193" s="24"/>
      <c r="J193" s="24"/>
      <c r="K193" s="24"/>
      <c r="L193" s="24"/>
      <c r="M193" s="24"/>
      <c r="N193" s="24"/>
      <c r="O193" s="24"/>
      <c r="P193" s="24"/>
      <c r="Q193" s="24"/>
      <c r="R193" s="24"/>
      <c r="S193" s="24"/>
      <c r="T193" s="24"/>
      <c r="U193" s="24"/>
      <c r="V193" s="24"/>
      <c r="W193" s="24"/>
      <c r="X193" s="24"/>
      <c r="Y193" s="24"/>
      <c r="Z193" s="24"/>
    </row>
    <row r="194" spans="1:26" ht="13" x14ac:dyDescent="0.15">
      <c r="A194" s="43" t="s">
        <v>11722</v>
      </c>
      <c r="B194" s="24"/>
      <c r="C194" s="43" t="s">
        <v>172</v>
      </c>
      <c r="D194" s="43" t="s">
        <v>172</v>
      </c>
      <c r="E194" s="43" t="s">
        <v>11724</v>
      </c>
      <c r="F194" s="43" t="s">
        <v>11725</v>
      </c>
      <c r="G194" s="24"/>
      <c r="H194" s="24"/>
      <c r="I194" s="24"/>
      <c r="J194" s="24"/>
      <c r="K194" s="24"/>
      <c r="L194" s="24"/>
      <c r="M194" s="24"/>
      <c r="N194" s="24"/>
      <c r="O194" s="24"/>
      <c r="P194" s="24"/>
      <c r="Q194" s="24"/>
      <c r="R194" s="24"/>
      <c r="S194" s="24"/>
      <c r="T194" s="24"/>
      <c r="U194" s="24"/>
      <c r="V194" s="24"/>
      <c r="W194" s="24"/>
      <c r="X194" s="24"/>
      <c r="Y194" s="24"/>
      <c r="Z194" s="24"/>
    </row>
    <row r="195" spans="1:26" ht="13" x14ac:dyDescent="0.15">
      <c r="A195" s="43" t="s">
        <v>11730</v>
      </c>
      <c r="B195" s="24"/>
      <c r="C195" s="43" t="s">
        <v>327</v>
      </c>
      <c r="D195" s="43" t="s">
        <v>327</v>
      </c>
      <c r="E195" s="43" t="s">
        <v>11732</v>
      </c>
      <c r="F195" s="43" t="s">
        <v>11733</v>
      </c>
      <c r="G195" s="24"/>
      <c r="H195" s="24"/>
      <c r="I195" s="24"/>
      <c r="J195" s="24"/>
      <c r="K195" s="24"/>
      <c r="L195" s="24"/>
      <c r="M195" s="24"/>
      <c r="N195" s="24"/>
      <c r="O195" s="24"/>
      <c r="P195" s="24"/>
      <c r="Q195" s="24"/>
      <c r="R195" s="24"/>
      <c r="S195" s="24"/>
      <c r="T195" s="24"/>
      <c r="U195" s="24"/>
      <c r="V195" s="24"/>
      <c r="W195" s="24"/>
      <c r="X195" s="24"/>
      <c r="Y195" s="24"/>
      <c r="Z195" s="24"/>
    </row>
    <row r="196" spans="1:26" ht="13" x14ac:dyDescent="0.15">
      <c r="A196" s="43" t="s">
        <v>11738</v>
      </c>
      <c r="B196" s="24"/>
      <c r="C196" s="43" t="s">
        <v>172</v>
      </c>
      <c r="D196" s="43" t="s">
        <v>172</v>
      </c>
      <c r="E196" s="43" t="s">
        <v>11742</v>
      </c>
      <c r="F196" s="43" t="s">
        <v>11743</v>
      </c>
      <c r="G196" s="24"/>
      <c r="H196" s="24"/>
      <c r="I196" s="24"/>
      <c r="J196" s="24"/>
      <c r="K196" s="24"/>
      <c r="L196" s="24"/>
      <c r="M196" s="24"/>
      <c r="N196" s="24"/>
      <c r="O196" s="24"/>
      <c r="P196" s="24"/>
      <c r="Q196" s="24"/>
      <c r="R196" s="24"/>
      <c r="S196" s="24"/>
      <c r="T196" s="24"/>
      <c r="U196" s="24"/>
      <c r="V196" s="24"/>
      <c r="W196" s="24"/>
      <c r="X196" s="24"/>
      <c r="Y196" s="24"/>
      <c r="Z196" s="24"/>
    </row>
    <row r="197" spans="1:26" ht="13" x14ac:dyDescent="0.15">
      <c r="A197" s="43" t="s">
        <v>11745</v>
      </c>
      <c r="B197" s="24"/>
      <c r="C197" s="43" t="s">
        <v>327</v>
      </c>
      <c r="D197" s="43" t="s">
        <v>327</v>
      </c>
      <c r="E197" s="43" t="s">
        <v>11748</v>
      </c>
      <c r="F197" s="43" t="s">
        <v>11751</v>
      </c>
      <c r="G197" s="24"/>
      <c r="H197" s="24"/>
      <c r="I197" s="24"/>
      <c r="J197" s="24"/>
      <c r="K197" s="24"/>
      <c r="L197" s="24"/>
      <c r="M197" s="24"/>
      <c r="N197" s="24"/>
      <c r="O197" s="24"/>
      <c r="P197" s="24"/>
      <c r="Q197" s="24"/>
      <c r="R197" s="24"/>
      <c r="S197" s="24"/>
      <c r="T197" s="24"/>
      <c r="U197" s="24"/>
      <c r="V197" s="24"/>
      <c r="W197" s="24"/>
      <c r="X197" s="24"/>
      <c r="Y197" s="24"/>
      <c r="Z197" s="24"/>
    </row>
    <row r="198" spans="1:26" ht="13" x14ac:dyDescent="0.15">
      <c r="A198" s="43" t="s">
        <v>11756</v>
      </c>
      <c r="B198" s="24"/>
      <c r="C198" s="43" t="s">
        <v>172</v>
      </c>
      <c r="D198" s="43" t="s">
        <v>172</v>
      </c>
      <c r="E198" s="43" t="s">
        <v>11759</v>
      </c>
      <c r="F198" s="43" t="s">
        <v>11760</v>
      </c>
      <c r="G198" s="24"/>
      <c r="H198" s="24"/>
      <c r="I198" s="24"/>
      <c r="J198" s="24"/>
      <c r="K198" s="24"/>
      <c r="L198" s="24"/>
      <c r="M198" s="24"/>
      <c r="N198" s="24"/>
      <c r="O198" s="24"/>
      <c r="P198" s="24"/>
      <c r="Q198" s="24"/>
      <c r="R198" s="24"/>
      <c r="S198" s="24"/>
      <c r="T198" s="24"/>
      <c r="U198" s="24"/>
      <c r="V198" s="24"/>
      <c r="W198" s="24"/>
      <c r="X198" s="24"/>
      <c r="Y198" s="24"/>
      <c r="Z198" s="24"/>
    </row>
    <row r="199" spans="1:26" ht="13" x14ac:dyDescent="0.15">
      <c r="A199" s="43" t="s">
        <v>11761</v>
      </c>
      <c r="B199" s="24"/>
      <c r="C199" s="43" t="s">
        <v>327</v>
      </c>
      <c r="D199" s="43" t="s">
        <v>327</v>
      </c>
      <c r="E199" s="43" t="s">
        <v>11764</v>
      </c>
      <c r="F199" s="43" t="s">
        <v>11769</v>
      </c>
      <c r="G199" s="24"/>
      <c r="H199" s="24"/>
      <c r="I199" s="24"/>
      <c r="J199" s="24"/>
      <c r="K199" s="24"/>
      <c r="L199" s="24"/>
      <c r="M199" s="24"/>
      <c r="N199" s="24"/>
      <c r="O199" s="24"/>
      <c r="P199" s="24"/>
      <c r="Q199" s="24"/>
      <c r="R199" s="24"/>
      <c r="S199" s="24"/>
      <c r="T199" s="24"/>
      <c r="U199" s="24"/>
      <c r="V199" s="24"/>
      <c r="W199" s="24"/>
      <c r="X199" s="24"/>
      <c r="Y199" s="24"/>
      <c r="Z199" s="24"/>
    </row>
    <row r="200" spans="1:26" ht="13" x14ac:dyDescent="0.15">
      <c r="A200" s="43" t="s">
        <v>11772</v>
      </c>
      <c r="B200" s="24"/>
      <c r="C200" s="43" t="s">
        <v>172</v>
      </c>
      <c r="D200" s="43" t="s">
        <v>172</v>
      </c>
      <c r="E200" s="43" t="s">
        <v>11774</v>
      </c>
      <c r="F200" s="46" t="s">
        <v>11775</v>
      </c>
      <c r="G200" s="24"/>
      <c r="H200" s="24"/>
      <c r="I200" s="24"/>
      <c r="J200" s="24"/>
      <c r="K200" s="24"/>
      <c r="L200" s="24"/>
      <c r="M200" s="24"/>
      <c r="N200" s="24"/>
      <c r="O200" s="24"/>
      <c r="P200" s="24"/>
      <c r="Q200" s="24"/>
      <c r="R200" s="24"/>
      <c r="S200" s="24"/>
      <c r="T200" s="24"/>
      <c r="U200" s="24"/>
      <c r="V200" s="24"/>
      <c r="W200" s="24"/>
      <c r="X200" s="24"/>
      <c r="Y200" s="24"/>
      <c r="Z200" s="24"/>
    </row>
    <row r="201" spans="1:26" ht="13" x14ac:dyDescent="0.15">
      <c r="A201" s="43" t="s">
        <v>11777</v>
      </c>
      <c r="B201" s="24"/>
      <c r="C201" s="43" t="s">
        <v>172</v>
      </c>
      <c r="D201" s="43" t="s">
        <v>172</v>
      </c>
      <c r="E201" s="43" t="s">
        <v>11779</v>
      </c>
      <c r="F201" s="43" t="s">
        <v>11780</v>
      </c>
      <c r="G201" s="24"/>
      <c r="H201" s="24"/>
      <c r="I201" s="24"/>
      <c r="J201" s="24"/>
      <c r="K201" s="24"/>
      <c r="L201" s="24"/>
      <c r="M201" s="24"/>
      <c r="N201" s="24"/>
      <c r="O201" s="24"/>
      <c r="P201" s="24"/>
      <c r="Q201" s="24"/>
      <c r="R201" s="24"/>
      <c r="S201" s="24"/>
      <c r="T201" s="24"/>
      <c r="U201" s="24"/>
      <c r="V201" s="24"/>
      <c r="W201" s="24"/>
      <c r="X201" s="24"/>
      <c r="Y201" s="24"/>
      <c r="Z201" s="24"/>
    </row>
    <row r="202" spans="1:26" ht="13" x14ac:dyDescent="0.15">
      <c r="A202" s="43" t="s">
        <v>11781</v>
      </c>
      <c r="B202" s="24"/>
      <c r="C202" s="43" t="s">
        <v>172</v>
      </c>
      <c r="D202" s="43" t="s">
        <v>172</v>
      </c>
      <c r="E202" s="43" t="s">
        <v>7036</v>
      </c>
      <c r="F202" s="46" t="s">
        <v>11783</v>
      </c>
      <c r="G202" s="24"/>
      <c r="H202" s="24"/>
      <c r="I202" s="24"/>
      <c r="J202" s="24"/>
      <c r="K202" s="24"/>
      <c r="L202" s="24"/>
      <c r="M202" s="24"/>
      <c r="N202" s="24"/>
      <c r="O202" s="24"/>
      <c r="P202" s="24"/>
      <c r="Q202" s="24"/>
      <c r="R202" s="24"/>
      <c r="S202" s="24"/>
      <c r="T202" s="24"/>
      <c r="U202" s="24"/>
      <c r="V202" s="24"/>
      <c r="W202" s="24"/>
      <c r="X202" s="24"/>
      <c r="Y202" s="24"/>
      <c r="Z202" s="24"/>
    </row>
    <row r="203" spans="1:26" ht="13" x14ac:dyDescent="0.15">
      <c r="A203" s="46"/>
      <c r="B203" s="24"/>
      <c r="C203" s="43"/>
      <c r="D203" s="43"/>
      <c r="E203" s="43"/>
      <c r="F203" s="43"/>
      <c r="G203" s="24"/>
      <c r="H203" s="24"/>
      <c r="I203" s="24"/>
      <c r="J203" s="24"/>
      <c r="K203" s="24"/>
      <c r="L203" s="24"/>
      <c r="M203" s="24"/>
      <c r="N203" s="24"/>
      <c r="O203" s="24"/>
      <c r="P203" s="24"/>
      <c r="Q203" s="24"/>
      <c r="R203" s="24"/>
      <c r="S203" s="24"/>
      <c r="T203" s="24"/>
      <c r="U203" s="24"/>
      <c r="V203" s="24"/>
      <c r="W203" s="24"/>
      <c r="X203" s="24"/>
      <c r="Y203" s="24"/>
      <c r="Z203" s="24"/>
    </row>
    <row r="204" spans="1:26" ht="13" x14ac:dyDescent="0.15">
      <c r="A204" s="46" t="s">
        <v>11787</v>
      </c>
      <c r="B204" s="24"/>
      <c r="C204" s="43" t="s">
        <v>3333</v>
      </c>
      <c r="D204" s="43" t="s">
        <v>3333</v>
      </c>
      <c r="E204" s="43" t="s">
        <v>11788</v>
      </c>
      <c r="F204" s="43" t="s">
        <v>11789</v>
      </c>
      <c r="G204" s="24"/>
      <c r="H204" s="24"/>
      <c r="I204" s="24"/>
      <c r="J204" s="24"/>
      <c r="K204" s="24"/>
      <c r="L204" s="24"/>
      <c r="M204" s="24"/>
      <c r="N204" s="24"/>
      <c r="O204" s="24"/>
      <c r="P204" s="24"/>
      <c r="Q204" s="24"/>
      <c r="R204" s="24"/>
      <c r="S204" s="24"/>
      <c r="T204" s="24"/>
      <c r="U204" s="24"/>
      <c r="V204" s="24"/>
      <c r="W204" s="24"/>
      <c r="X204" s="24"/>
      <c r="Y204" s="24"/>
      <c r="Z204" s="24"/>
    </row>
    <row r="205" spans="1:26" ht="13" x14ac:dyDescent="0.15">
      <c r="A205" s="46" t="s">
        <v>11792</v>
      </c>
      <c r="B205" s="24"/>
      <c r="C205" s="43" t="s">
        <v>327</v>
      </c>
      <c r="D205" s="43" t="s">
        <v>327</v>
      </c>
      <c r="E205" s="43" t="s">
        <v>11793</v>
      </c>
      <c r="F205" s="43" t="s">
        <v>11794</v>
      </c>
      <c r="G205" s="24"/>
      <c r="H205" s="24"/>
      <c r="I205" s="24"/>
      <c r="J205" s="24"/>
      <c r="K205" s="24"/>
      <c r="L205" s="24"/>
      <c r="M205" s="24"/>
      <c r="N205" s="24"/>
      <c r="O205" s="24"/>
      <c r="P205" s="24"/>
      <c r="Q205" s="24"/>
      <c r="R205" s="24"/>
      <c r="S205" s="24"/>
      <c r="T205" s="24"/>
      <c r="U205" s="24"/>
      <c r="V205" s="24"/>
      <c r="W205" s="24"/>
      <c r="X205" s="24"/>
      <c r="Y205" s="24"/>
      <c r="Z205" s="24"/>
    </row>
    <row r="206" spans="1:26" ht="13" x14ac:dyDescent="0.15">
      <c r="A206" s="46" t="s">
        <v>11795</v>
      </c>
      <c r="B206" s="24"/>
      <c r="C206" s="43" t="s">
        <v>327</v>
      </c>
      <c r="D206" s="43" t="s">
        <v>327</v>
      </c>
      <c r="E206" s="43" t="s">
        <v>11796</v>
      </c>
      <c r="F206" s="43" t="s">
        <v>11798</v>
      </c>
      <c r="G206" s="24"/>
      <c r="H206" s="24"/>
      <c r="I206" s="24"/>
      <c r="J206" s="24"/>
      <c r="K206" s="24"/>
      <c r="L206" s="24"/>
      <c r="M206" s="24"/>
      <c r="N206" s="24"/>
      <c r="O206" s="24"/>
      <c r="P206" s="24"/>
      <c r="Q206" s="24"/>
      <c r="R206" s="24"/>
      <c r="S206" s="24"/>
      <c r="T206" s="24"/>
      <c r="U206" s="24"/>
      <c r="V206" s="24"/>
      <c r="W206" s="24"/>
      <c r="X206" s="24"/>
      <c r="Y206" s="24"/>
      <c r="Z206" s="24"/>
    </row>
    <row r="207" spans="1:26" ht="13" x14ac:dyDescent="0.15">
      <c r="A207" s="46" t="s">
        <v>11799</v>
      </c>
      <c r="B207" s="24"/>
      <c r="C207" s="43" t="s">
        <v>3333</v>
      </c>
      <c r="D207" s="43" t="s">
        <v>3333</v>
      </c>
      <c r="E207" s="43" t="s">
        <v>11801</v>
      </c>
      <c r="F207" s="43" t="s">
        <v>11802</v>
      </c>
      <c r="G207" s="24"/>
      <c r="H207" s="24"/>
      <c r="I207" s="24"/>
      <c r="J207" s="24"/>
      <c r="K207" s="24"/>
      <c r="L207" s="24"/>
      <c r="M207" s="24"/>
      <c r="N207" s="24"/>
      <c r="O207" s="24"/>
      <c r="P207" s="24"/>
      <c r="Q207" s="24"/>
      <c r="R207" s="24"/>
      <c r="S207" s="24"/>
      <c r="T207" s="24"/>
      <c r="U207" s="24"/>
      <c r="V207" s="24"/>
      <c r="W207" s="24"/>
      <c r="X207" s="24"/>
      <c r="Y207" s="24"/>
      <c r="Z207" s="24"/>
    </row>
    <row r="208" spans="1:26" ht="13" x14ac:dyDescent="0.15">
      <c r="A208" s="46" t="s">
        <v>11804</v>
      </c>
      <c r="B208" s="24"/>
      <c r="C208" s="43" t="s">
        <v>327</v>
      </c>
      <c r="D208" s="43" t="s">
        <v>327</v>
      </c>
      <c r="E208" s="43" t="s">
        <v>11806</v>
      </c>
      <c r="F208" s="43" t="s">
        <v>11807</v>
      </c>
      <c r="G208" s="24"/>
      <c r="H208" s="24"/>
      <c r="I208" s="24"/>
      <c r="J208" s="24"/>
      <c r="K208" s="24"/>
      <c r="L208" s="24"/>
      <c r="M208" s="24"/>
      <c r="N208" s="24"/>
      <c r="O208" s="24"/>
      <c r="P208" s="24"/>
      <c r="Q208" s="24"/>
      <c r="R208" s="24"/>
      <c r="S208" s="24"/>
      <c r="T208" s="24"/>
      <c r="U208" s="24"/>
      <c r="V208" s="24"/>
      <c r="W208" s="24"/>
      <c r="X208" s="24"/>
      <c r="Y208" s="24"/>
      <c r="Z208" s="24"/>
    </row>
    <row r="209" spans="1:26" ht="13" x14ac:dyDescent="0.15">
      <c r="A209" s="46" t="s">
        <v>11809</v>
      </c>
      <c r="B209" s="24"/>
      <c r="C209" s="43" t="s">
        <v>327</v>
      </c>
      <c r="D209" s="43" t="s">
        <v>327</v>
      </c>
      <c r="E209" s="43" t="s">
        <v>11812</v>
      </c>
      <c r="F209" s="43" t="s">
        <v>11813</v>
      </c>
      <c r="G209" s="24"/>
      <c r="H209" s="24"/>
      <c r="I209" s="24"/>
      <c r="J209" s="24"/>
      <c r="K209" s="24"/>
      <c r="L209" s="24"/>
      <c r="M209" s="24"/>
      <c r="N209" s="24"/>
      <c r="O209" s="24"/>
      <c r="P209" s="24"/>
      <c r="Q209" s="24"/>
      <c r="R209" s="24"/>
      <c r="S209" s="24"/>
      <c r="T209" s="24"/>
      <c r="U209" s="24"/>
      <c r="V209" s="24"/>
      <c r="W209" s="24"/>
      <c r="X209" s="24"/>
      <c r="Y209" s="24"/>
      <c r="Z209" s="24"/>
    </row>
    <row r="210" spans="1:26" ht="13" x14ac:dyDescent="0.15">
      <c r="A210" s="46" t="s">
        <v>11815</v>
      </c>
      <c r="B210" s="24"/>
      <c r="C210" s="43" t="s">
        <v>3333</v>
      </c>
      <c r="D210" s="43" t="s">
        <v>3333</v>
      </c>
      <c r="E210" s="43" t="s">
        <v>11818</v>
      </c>
      <c r="F210" s="43" t="s">
        <v>11819</v>
      </c>
      <c r="G210" s="24"/>
      <c r="H210" s="24"/>
      <c r="I210" s="24"/>
      <c r="J210" s="24"/>
      <c r="K210" s="24"/>
      <c r="L210" s="24"/>
      <c r="M210" s="24"/>
      <c r="N210" s="24"/>
      <c r="O210" s="24"/>
      <c r="P210" s="24"/>
      <c r="Q210" s="24"/>
      <c r="R210" s="24"/>
      <c r="S210" s="24"/>
      <c r="T210" s="24"/>
      <c r="U210" s="24"/>
      <c r="V210" s="24"/>
      <c r="W210" s="24"/>
      <c r="X210" s="24"/>
      <c r="Y210" s="24"/>
      <c r="Z210" s="24"/>
    </row>
    <row r="211" spans="1:26" ht="13" x14ac:dyDescent="0.15">
      <c r="A211" s="46" t="s">
        <v>11820</v>
      </c>
      <c r="B211" s="24"/>
      <c r="C211" s="43" t="s">
        <v>327</v>
      </c>
      <c r="D211" s="43" t="s">
        <v>327</v>
      </c>
      <c r="E211" s="43" t="s">
        <v>11821</v>
      </c>
      <c r="F211" s="43" t="s">
        <v>11822</v>
      </c>
      <c r="G211" s="24"/>
      <c r="H211" s="24"/>
      <c r="I211" s="24"/>
      <c r="J211" s="24"/>
      <c r="K211" s="24"/>
      <c r="L211" s="24"/>
      <c r="M211" s="24"/>
      <c r="N211" s="24"/>
      <c r="O211" s="24"/>
      <c r="P211" s="24"/>
      <c r="Q211" s="24"/>
      <c r="R211" s="24"/>
      <c r="S211" s="24"/>
      <c r="T211" s="24"/>
      <c r="U211" s="24"/>
      <c r="V211" s="24"/>
      <c r="W211" s="24"/>
      <c r="X211" s="24"/>
      <c r="Y211" s="24"/>
      <c r="Z211" s="24"/>
    </row>
    <row r="212" spans="1:26" ht="13" x14ac:dyDescent="0.15">
      <c r="A212" s="46" t="s">
        <v>11824</v>
      </c>
      <c r="B212" s="24"/>
      <c r="C212" s="43" t="s">
        <v>3333</v>
      </c>
      <c r="D212" s="43" t="s">
        <v>3333</v>
      </c>
      <c r="E212" s="43" t="s">
        <v>11827</v>
      </c>
      <c r="F212" s="43" t="s">
        <v>11828</v>
      </c>
      <c r="G212" s="24"/>
      <c r="H212" s="24"/>
      <c r="I212" s="24"/>
      <c r="J212" s="24"/>
      <c r="K212" s="24"/>
      <c r="L212" s="24"/>
      <c r="M212" s="24"/>
      <c r="N212" s="24"/>
      <c r="O212" s="24"/>
      <c r="P212" s="24"/>
      <c r="Q212" s="24"/>
      <c r="R212" s="24"/>
      <c r="S212" s="24"/>
      <c r="T212" s="24"/>
      <c r="U212" s="24"/>
      <c r="V212" s="24"/>
      <c r="W212" s="24"/>
      <c r="X212" s="24"/>
      <c r="Y212" s="24"/>
      <c r="Z212" s="24"/>
    </row>
    <row r="213" spans="1:26" ht="13" x14ac:dyDescent="0.15">
      <c r="A213" s="46" t="s">
        <v>11829</v>
      </c>
      <c r="B213" s="24"/>
      <c r="C213" s="43" t="s">
        <v>1185</v>
      </c>
      <c r="D213" s="43" t="s">
        <v>1185</v>
      </c>
      <c r="E213" s="43" t="s">
        <v>11830</v>
      </c>
      <c r="F213" s="43" t="s">
        <v>11830</v>
      </c>
      <c r="G213" s="24"/>
      <c r="H213" s="24"/>
      <c r="I213" s="24"/>
      <c r="J213" s="24"/>
      <c r="K213" s="24"/>
      <c r="L213" s="24"/>
      <c r="M213" s="24"/>
      <c r="N213" s="24"/>
      <c r="O213" s="24"/>
      <c r="P213" s="24"/>
      <c r="Q213" s="24"/>
      <c r="R213" s="24"/>
      <c r="S213" s="24"/>
      <c r="T213" s="24"/>
      <c r="U213" s="24"/>
      <c r="V213" s="24"/>
      <c r="W213" s="24"/>
      <c r="X213" s="24"/>
      <c r="Y213" s="24"/>
      <c r="Z213" s="24"/>
    </row>
    <row r="214" spans="1:26" ht="13" x14ac:dyDescent="0.15">
      <c r="A214" s="46" t="s">
        <v>11833</v>
      </c>
      <c r="B214" s="24"/>
      <c r="C214" s="43" t="s">
        <v>327</v>
      </c>
      <c r="D214" s="43" t="s">
        <v>327</v>
      </c>
      <c r="E214" s="43" t="s">
        <v>11835</v>
      </c>
      <c r="F214" s="43" t="s">
        <v>11836</v>
      </c>
      <c r="G214" s="24"/>
      <c r="H214" s="24"/>
      <c r="I214" s="24"/>
      <c r="J214" s="24"/>
      <c r="K214" s="24"/>
      <c r="L214" s="24"/>
      <c r="M214" s="24"/>
      <c r="N214" s="24"/>
      <c r="O214" s="24"/>
      <c r="P214" s="24"/>
      <c r="Q214" s="24"/>
      <c r="R214" s="24"/>
      <c r="S214" s="24"/>
      <c r="T214" s="24"/>
      <c r="U214" s="24"/>
      <c r="V214" s="24"/>
      <c r="W214" s="24"/>
      <c r="X214" s="24"/>
      <c r="Y214" s="24"/>
      <c r="Z214" s="24"/>
    </row>
    <row r="215" spans="1:26" ht="13" x14ac:dyDescent="0.15">
      <c r="A215" s="46" t="s">
        <v>11837</v>
      </c>
      <c r="B215" s="24"/>
      <c r="C215" s="43" t="s">
        <v>3333</v>
      </c>
      <c r="D215" s="43" t="s">
        <v>3333</v>
      </c>
      <c r="E215" s="43" t="s">
        <v>11839</v>
      </c>
      <c r="F215" s="43" t="s">
        <v>11840</v>
      </c>
      <c r="G215" s="24"/>
      <c r="H215" s="24"/>
      <c r="I215" s="24"/>
      <c r="J215" s="24"/>
      <c r="K215" s="24"/>
      <c r="L215" s="24"/>
      <c r="M215" s="24"/>
      <c r="N215" s="24"/>
      <c r="O215" s="24"/>
      <c r="P215" s="24"/>
      <c r="Q215" s="24"/>
      <c r="R215" s="24"/>
      <c r="S215" s="24"/>
      <c r="T215" s="24"/>
      <c r="U215" s="24"/>
      <c r="V215" s="24"/>
      <c r="W215" s="24"/>
      <c r="X215" s="24"/>
      <c r="Y215" s="24"/>
      <c r="Z215" s="24"/>
    </row>
    <row r="216" spans="1:26" ht="13" x14ac:dyDescent="0.15">
      <c r="A216" s="46" t="s">
        <v>11841</v>
      </c>
      <c r="B216" s="24"/>
      <c r="C216" s="43" t="s">
        <v>327</v>
      </c>
      <c r="D216" s="43" t="s">
        <v>327</v>
      </c>
      <c r="E216" s="43" t="s">
        <v>11842</v>
      </c>
      <c r="F216" s="43" t="s">
        <v>11843</v>
      </c>
      <c r="G216" s="24"/>
      <c r="H216" s="24"/>
      <c r="I216" s="24"/>
      <c r="J216" s="24"/>
      <c r="K216" s="24"/>
      <c r="L216" s="24"/>
      <c r="M216" s="24"/>
      <c r="N216" s="24"/>
      <c r="O216" s="24"/>
      <c r="P216" s="24"/>
      <c r="Q216" s="24"/>
      <c r="R216" s="24"/>
      <c r="S216" s="24"/>
      <c r="T216" s="24"/>
      <c r="U216" s="24"/>
      <c r="V216" s="24"/>
      <c r="W216" s="24"/>
      <c r="X216" s="24"/>
      <c r="Y216" s="24"/>
      <c r="Z216" s="24"/>
    </row>
    <row r="217" spans="1:26" ht="13" x14ac:dyDescent="0.15">
      <c r="A217" s="46" t="s">
        <v>11845</v>
      </c>
      <c r="B217" s="24"/>
      <c r="C217" s="43" t="s">
        <v>314</v>
      </c>
      <c r="D217" s="43" t="s">
        <v>314</v>
      </c>
      <c r="E217" s="43" t="s">
        <v>11847</v>
      </c>
      <c r="F217" s="43" t="s">
        <v>11848</v>
      </c>
      <c r="G217" s="24"/>
      <c r="H217" s="24"/>
      <c r="I217" s="24"/>
      <c r="J217" s="24"/>
      <c r="K217" s="24"/>
      <c r="L217" s="24"/>
      <c r="M217" s="24"/>
      <c r="N217" s="24"/>
      <c r="O217" s="24"/>
      <c r="P217" s="24"/>
      <c r="Q217" s="24"/>
      <c r="R217" s="24"/>
      <c r="S217" s="24"/>
      <c r="T217" s="24"/>
      <c r="U217" s="24"/>
      <c r="V217" s="24"/>
      <c r="W217" s="24"/>
      <c r="X217" s="24"/>
      <c r="Y217" s="24"/>
      <c r="Z217" s="24"/>
    </row>
    <row r="218" spans="1:26" ht="13" x14ac:dyDescent="0.15">
      <c r="A218" s="46" t="s">
        <v>11850</v>
      </c>
      <c r="B218" s="24"/>
      <c r="C218" s="43" t="s">
        <v>172</v>
      </c>
      <c r="D218" s="43" t="s">
        <v>172</v>
      </c>
      <c r="E218" s="43" t="s">
        <v>11851</v>
      </c>
      <c r="F218" s="43" t="s">
        <v>11852</v>
      </c>
      <c r="G218" s="24"/>
      <c r="H218" s="24"/>
      <c r="I218" s="24"/>
      <c r="J218" s="24"/>
      <c r="K218" s="24"/>
      <c r="L218" s="24"/>
      <c r="M218" s="24"/>
      <c r="N218" s="24"/>
      <c r="O218" s="24"/>
      <c r="P218" s="24"/>
      <c r="Q218" s="24"/>
      <c r="R218" s="24"/>
      <c r="S218" s="24"/>
      <c r="T218" s="24"/>
      <c r="U218" s="24"/>
      <c r="V218" s="24"/>
      <c r="W218" s="24"/>
      <c r="X218" s="24"/>
      <c r="Y218" s="24"/>
      <c r="Z218" s="24"/>
    </row>
    <row r="219" spans="1:26" ht="13" x14ac:dyDescent="0.15">
      <c r="A219" s="46" t="s">
        <v>11855</v>
      </c>
      <c r="B219" s="24"/>
      <c r="C219" s="43" t="s">
        <v>1185</v>
      </c>
      <c r="D219" s="43" t="s">
        <v>1185</v>
      </c>
      <c r="E219" s="43" t="s">
        <v>11856</v>
      </c>
      <c r="F219" s="43" t="s">
        <v>11857</v>
      </c>
      <c r="G219" s="24"/>
      <c r="H219" s="24"/>
      <c r="I219" s="24"/>
      <c r="J219" s="24"/>
      <c r="K219" s="24"/>
      <c r="L219" s="24"/>
      <c r="M219" s="24"/>
      <c r="N219" s="24"/>
      <c r="O219" s="24"/>
      <c r="P219" s="24"/>
      <c r="Q219" s="24"/>
      <c r="R219" s="24"/>
      <c r="S219" s="24"/>
      <c r="T219" s="24"/>
      <c r="U219" s="24"/>
      <c r="V219" s="24"/>
      <c r="W219" s="24"/>
      <c r="X219" s="24"/>
      <c r="Y219" s="24"/>
      <c r="Z219" s="24"/>
    </row>
    <row r="220" spans="1:26" ht="13" x14ac:dyDescent="0.15">
      <c r="A220" s="46" t="s">
        <v>11858</v>
      </c>
      <c r="B220" s="24"/>
      <c r="C220" s="43" t="s">
        <v>314</v>
      </c>
      <c r="D220" s="43" t="s">
        <v>314</v>
      </c>
      <c r="E220" s="43" t="s">
        <v>11861</v>
      </c>
      <c r="F220" s="43" t="s">
        <v>11862</v>
      </c>
      <c r="G220" s="24"/>
      <c r="H220" s="24"/>
      <c r="I220" s="24"/>
      <c r="J220" s="24"/>
      <c r="K220" s="24"/>
      <c r="L220" s="24"/>
      <c r="M220" s="24"/>
      <c r="N220" s="24"/>
      <c r="O220" s="24"/>
      <c r="P220" s="24"/>
      <c r="Q220" s="24"/>
      <c r="R220" s="24"/>
      <c r="S220" s="24"/>
      <c r="T220" s="24"/>
      <c r="U220" s="24"/>
      <c r="V220" s="24"/>
      <c r="W220" s="24"/>
      <c r="X220" s="24"/>
      <c r="Y220" s="24"/>
      <c r="Z220" s="24"/>
    </row>
    <row r="221" spans="1:26" ht="13" x14ac:dyDescent="0.15">
      <c r="A221" s="46" t="s">
        <v>11866</v>
      </c>
      <c r="B221" s="24"/>
      <c r="C221" s="43" t="s">
        <v>1185</v>
      </c>
      <c r="D221" s="43" t="s">
        <v>1185</v>
      </c>
      <c r="E221" s="43" t="s">
        <v>11868</v>
      </c>
      <c r="F221" s="43" t="s">
        <v>11869</v>
      </c>
      <c r="G221" s="24"/>
      <c r="H221" s="24"/>
      <c r="I221" s="24"/>
      <c r="J221" s="24"/>
      <c r="K221" s="24"/>
      <c r="L221" s="24"/>
      <c r="M221" s="24"/>
      <c r="N221" s="24"/>
      <c r="O221" s="24"/>
      <c r="P221" s="24"/>
      <c r="Q221" s="24"/>
      <c r="R221" s="24"/>
      <c r="S221" s="24"/>
      <c r="T221" s="24"/>
      <c r="U221" s="24"/>
      <c r="V221" s="24"/>
      <c r="W221" s="24"/>
      <c r="X221" s="24"/>
      <c r="Y221" s="24"/>
      <c r="Z221" s="24"/>
    </row>
    <row r="222" spans="1:26" ht="13" x14ac:dyDescent="0.15">
      <c r="A222" s="46" t="s">
        <v>11872</v>
      </c>
      <c r="B222" s="24"/>
      <c r="C222" s="43" t="s">
        <v>314</v>
      </c>
      <c r="D222" s="43" t="s">
        <v>314</v>
      </c>
      <c r="E222" s="43" t="s">
        <v>628</v>
      </c>
      <c r="F222" s="43" t="s">
        <v>57</v>
      </c>
      <c r="G222" s="24"/>
      <c r="H222" s="24"/>
      <c r="I222" s="24"/>
      <c r="J222" s="24"/>
      <c r="K222" s="24"/>
      <c r="L222" s="24"/>
      <c r="M222" s="24"/>
      <c r="N222" s="24"/>
      <c r="O222" s="24"/>
      <c r="P222" s="24"/>
      <c r="Q222" s="24"/>
      <c r="R222" s="24"/>
      <c r="S222" s="24"/>
      <c r="T222" s="24"/>
      <c r="U222" s="24"/>
      <c r="V222" s="24"/>
      <c r="W222" s="24"/>
      <c r="X222" s="24"/>
      <c r="Y222" s="24"/>
      <c r="Z222" s="24"/>
    </row>
    <row r="223" spans="1:26" ht="13" x14ac:dyDescent="0.15">
      <c r="A223" s="46" t="s">
        <v>11876</v>
      </c>
      <c r="B223" s="24"/>
      <c r="C223" s="43" t="s">
        <v>314</v>
      </c>
      <c r="D223" s="43" t="s">
        <v>314</v>
      </c>
      <c r="E223" s="43" t="s">
        <v>11879</v>
      </c>
      <c r="F223" s="43" t="s">
        <v>11880</v>
      </c>
      <c r="G223" s="24"/>
      <c r="H223" s="24"/>
      <c r="I223" s="24"/>
      <c r="J223" s="24"/>
      <c r="K223" s="24"/>
      <c r="L223" s="24"/>
      <c r="M223" s="24"/>
      <c r="N223" s="24"/>
      <c r="O223" s="24"/>
      <c r="P223" s="24"/>
      <c r="Q223" s="24"/>
      <c r="R223" s="24"/>
      <c r="S223" s="24"/>
      <c r="T223" s="24"/>
      <c r="U223" s="24"/>
      <c r="V223" s="24"/>
      <c r="W223" s="24"/>
      <c r="X223" s="24"/>
      <c r="Y223" s="24"/>
      <c r="Z223" s="24"/>
    </row>
    <row r="224" spans="1:26" ht="13" x14ac:dyDescent="0.15">
      <c r="A224" s="46" t="s">
        <v>11882</v>
      </c>
      <c r="B224" s="24"/>
      <c r="C224" s="43" t="s">
        <v>172</v>
      </c>
      <c r="D224" s="43" t="s">
        <v>172</v>
      </c>
      <c r="E224" s="43" t="s">
        <v>11885</v>
      </c>
      <c r="F224" s="43" t="s">
        <v>11886</v>
      </c>
      <c r="G224" s="24"/>
      <c r="H224" s="24"/>
      <c r="I224" s="24"/>
      <c r="J224" s="24"/>
      <c r="K224" s="24"/>
      <c r="L224" s="24"/>
      <c r="M224" s="24"/>
      <c r="N224" s="24"/>
      <c r="O224" s="24"/>
      <c r="P224" s="24"/>
      <c r="Q224" s="24"/>
      <c r="R224" s="24"/>
      <c r="S224" s="24"/>
      <c r="T224" s="24"/>
      <c r="U224" s="24"/>
      <c r="V224" s="24"/>
      <c r="W224" s="24"/>
      <c r="X224" s="24"/>
      <c r="Y224" s="24"/>
      <c r="Z224" s="24"/>
    </row>
    <row r="225" spans="1:26" ht="13" x14ac:dyDescent="0.15">
      <c r="A225" s="46" t="s">
        <v>11887</v>
      </c>
      <c r="B225" s="24"/>
      <c r="C225" s="43" t="s">
        <v>314</v>
      </c>
      <c r="D225" s="43" t="s">
        <v>314</v>
      </c>
      <c r="E225" s="43" t="s">
        <v>11888</v>
      </c>
      <c r="F225" s="43" t="s">
        <v>11890</v>
      </c>
      <c r="G225" s="24"/>
      <c r="H225" s="24"/>
      <c r="I225" s="24"/>
      <c r="J225" s="24"/>
      <c r="K225" s="24"/>
      <c r="L225" s="24"/>
      <c r="M225" s="24"/>
      <c r="N225" s="24"/>
      <c r="O225" s="24"/>
      <c r="P225" s="24"/>
      <c r="Q225" s="24"/>
      <c r="R225" s="24"/>
      <c r="S225" s="24"/>
      <c r="T225" s="24"/>
      <c r="U225" s="24"/>
      <c r="V225" s="24"/>
      <c r="W225" s="24"/>
      <c r="X225" s="24"/>
      <c r="Y225" s="24"/>
      <c r="Z225" s="24"/>
    </row>
    <row r="226" spans="1:26" ht="13" x14ac:dyDescent="0.15">
      <c r="A226" s="46" t="s">
        <v>11893</v>
      </c>
      <c r="B226" s="24"/>
      <c r="C226" s="43" t="s">
        <v>314</v>
      </c>
      <c r="D226" s="43" t="s">
        <v>314</v>
      </c>
      <c r="E226" s="43" t="s">
        <v>11894</v>
      </c>
      <c r="F226" s="43" t="s">
        <v>11895</v>
      </c>
      <c r="G226" s="24"/>
      <c r="H226" s="24"/>
      <c r="I226" s="24"/>
      <c r="J226" s="24"/>
      <c r="K226" s="24"/>
      <c r="L226" s="24"/>
      <c r="M226" s="24"/>
      <c r="N226" s="24"/>
      <c r="O226" s="24"/>
      <c r="P226" s="24"/>
      <c r="Q226" s="24"/>
      <c r="R226" s="24"/>
      <c r="S226" s="24"/>
      <c r="T226" s="24"/>
      <c r="U226" s="24"/>
      <c r="V226" s="24"/>
      <c r="W226" s="24"/>
      <c r="X226" s="24"/>
      <c r="Y226" s="24"/>
      <c r="Z226" s="24"/>
    </row>
    <row r="227" spans="1:26" ht="13" x14ac:dyDescent="0.15">
      <c r="A227" s="46"/>
      <c r="B227" s="24"/>
      <c r="C227" s="43"/>
      <c r="D227" s="43"/>
      <c r="E227" s="43"/>
      <c r="F227" s="43"/>
      <c r="G227" s="24"/>
      <c r="H227" s="24"/>
      <c r="I227" s="24"/>
      <c r="J227" s="24"/>
      <c r="K227" s="24"/>
      <c r="L227" s="24"/>
      <c r="M227" s="24"/>
      <c r="N227" s="24"/>
      <c r="O227" s="24"/>
      <c r="P227" s="24"/>
      <c r="Q227" s="24"/>
      <c r="R227" s="24"/>
      <c r="S227" s="24"/>
      <c r="T227" s="24"/>
      <c r="U227" s="24"/>
      <c r="V227" s="24"/>
      <c r="W227" s="24"/>
      <c r="X227" s="24"/>
      <c r="Y227" s="24"/>
      <c r="Z227" s="24"/>
    </row>
    <row r="228" spans="1:26" ht="13" x14ac:dyDescent="0.15">
      <c r="A228" s="46" t="s">
        <v>11900</v>
      </c>
      <c r="B228" s="24"/>
      <c r="C228" s="43" t="s">
        <v>538</v>
      </c>
      <c r="D228" s="43" t="s">
        <v>538</v>
      </c>
      <c r="E228" s="43" t="s">
        <v>8986</v>
      </c>
      <c r="F228" s="43" t="s">
        <v>11901</v>
      </c>
      <c r="G228" s="24"/>
      <c r="H228" s="24"/>
      <c r="I228" s="24"/>
      <c r="J228" s="24"/>
      <c r="K228" s="24"/>
      <c r="L228" s="24"/>
      <c r="M228" s="24"/>
      <c r="N228" s="24"/>
      <c r="O228" s="24"/>
      <c r="P228" s="24"/>
      <c r="Q228" s="24"/>
      <c r="R228" s="24"/>
      <c r="S228" s="24"/>
      <c r="T228" s="24"/>
      <c r="U228" s="24"/>
      <c r="V228" s="24"/>
      <c r="W228" s="24"/>
      <c r="X228" s="24"/>
      <c r="Y228" s="24"/>
      <c r="Z228" s="24"/>
    </row>
    <row r="229" spans="1:26" ht="13" x14ac:dyDescent="0.15">
      <c r="A229" s="46" t="s">
        <v>11903</v>
      </c>
      <c r="B229" s="24"/>
      <c r="C229" s="43" t="s">
        <v>538</v>
      </c>
      <c r="D229" s="43" t="s">
        <v>538</v>
      </c>
      <c r="E229" s="43" t="s">
        <v>11904</v>
      </c>
      <c r="F229" s="43" t="s">
        <v>11905</v>
      </c>
      <c r="G229" s="24"/>
      <c r="H229" s="24"/>
      <c r="I229" s="24"/>
      <c r="J229" s="24"/>
      <c r="K229" s="24"/>
      <c r="L229" s="24"/>
      <c r="M229" s="24"/>
      <c r="N229" s="24"/>
      <c r="O229" s="24"/>
      <c r="P229" s="24"/>
      <c r="Q229" s="24"/>
      <c r="R229" s="24"/>
      <c r="S229" s="24"/>
      <c r="T229" s="24"/>
      <c r="U229" s="24"/>
      <c r="V229" s="24"/>
      <c r="W229" s="24"/>
      <c r="X229" s="24"/>
      <c r="Y229" s="24"/>
      <c r="Z229" s="24"/>
    </row>
    <row r="230" spans="1:26" ht="13" x14ac:dyDescent="0.15">
      <c r="A230" s="46" t="s">
        <v>11906</v>
      </c>
      <c r="B230" s="24"/>
      <c r="C230" s="43" t="s">
        <v>172</v>
      </c>
      <c r="D230" s="43" t="s">
        <v>172</v>
      </c>
      <c r="E230" s="43" t="s">
        <v>11907</v>
      </c>
      <c r="F230" s="46" t="s">
        <v>11908</v>
      </c>
      <c r="G230" s="24"/>
      <c r="H230" s="24"/>
      <c r="I230" s="24"/>
      <c r="J230" s="24"/>
      <c r="K230" s="24"/>
      <c r="L230" s="24"/>
      <c r="M230" s="24"/>
      <c r="N230" s="24"/>
      <c r="O230" s="24"/>
      <c r="P230" s="24"/>
      <c r="Q230" s="24"/>
      <c r="R230" s="24"/>
      <c r="S230" s="24"/>
      <c r="T230" s="24"/>
      <c r="U230" s="24"/>
      <c r="V230" s="24"/>
      <c r="W230" s="24"/>
      <c r="X230" s="24"/>
      <c r="Y230" s="24"/>
      <c r="Z230" s="24"/>
    </row>
    <row r="231" spans="1:26" ht="13" x14ac:dyDescent="0.15">
      <c r="A231" s="46" t="s">
        <v>11909</v>
      </c>
      <c r="B231" s="24"/>
      <c r="C231" s="43" t="s">
        <v>538</v>
      </c>
      <c r="D231" s="43" t="s">
        <v>538</v>
      </c>
      <c r="E231" s="43" t="s">
        <v>11911</v>
      </c>
      <c r="F231" s="43" t="s">
        <v>11913</v>
      </c>
      <c r="G231" s="24"/>
      <c r="H231" s="24"/>
      <c r="I231" s="24"/>
      <c r="J231" s="24"/>
      <c r="K231" s="24"/>
      <c r="L231" s="24"/>
      <c r="M231" s="24"/>
      <c r="N231" s="24"/>
      <c r="O231" s="24"/>
      <c r="P231" s="24"/>
      <c r="Q231" s="24"/>
      <c r="R231" s="24"/>
      <c r="S231" s="24"/>
      <c r="T231" s="24"/>
      <c r="U231" s="24"/>
      <c r="V231" s="24"/>
      <c r="W231" s="24"/>
      <c r="X231" s="24"/>
      <c r="Y231" s="24"/>
      <c r="Z231" s="24"/>
    </row>
    <row r="232" spans="1:26" ht="13" x14ac:dyDescent="0.15">
      <c r="A232" s="46" t="s">
        <v>11917</v>
      </c>
      <c r="B232" s="24"/>
      <c r="C232" s="43" t="s">
        <v>538</v>
      </c>
      <c r="D232" s="43" t="s">
        <v>538</v>
      </c>
      <c r="E232" s="43" t="s">
        <v>11920</v>
      </c>
      <c r="F232" s="43" t="s">
        <v>11924</v>
      </c>
      <c r="G232" s="24"/>
      <c r="H232" s="24"/>
      <c r="I232" s="24"/>
      <c r="J232" s="24"/>
      <c r="K232" s="24"/>
      <c r="L232" s="24"/>
      <c r="M232" s="24"/>
      <c r="N232" s="24"/>
      <c r="O232" s="24"/>
      <c r="P232" s="24"/>
      <c r="Q232" s="24"/>
      <c r="R232" s="24"/>
      <c r="S232" s="24"/>
      <c r="T232" s="24"/>
      <c r="U232" s="24"/>
      <c r="V232" s="24"/>
      <c r="W232" s="24"/>
      <c r="X232" s="24"/>
      <c r="Y232" s="24"/>
      <c r="Z232" s="24"/>
    </row>
    <row r="233" spans="1:26" ht="13" x14ac:dyDescent="0.15">
      <c r="A233" s="46" t="s">
        <v>11926</v>
      </c>
      <c r="B233" s="24"/>
      <c r="C233" s="43" t="s">
        <v>172</v>
      </c>
      <c r="D233" s="43" t="s">
        <v>172</v>
      </c>
      <c r="E233" s="43" t="s">
        <v>11927</v>
      </c>
      <c r="F233" s="43" t="s">
        <v>11928</v>
      </c>
      <c r="G233" s="24"/>
      <c r="H233" s="24"/>
      <c r="I233" s="24"/>
      <c r="J233" s="24"/>
      <c r="K233" s="24"/>
      <c r="L233" s="24"/>
      <c r="M233" s="24"/>
      <c r="N233" s="24"/>
      <c r="O233" s="24"/>
      <c r="P233" s="24"/>
      <c r="Q233" s="24"/>
      <c r="R233" s="24"/>
      <c r="S233" s="24"/>
      <c r="T233" s="24"/>
      <c r="U233" s="24"/>
      <c r="V233" s="24"/>
      <c r="W233" s="24"/>
      <c r="X233" s="24"/>
      <c r="Y233" s="24"/>
      <c r="Z233" s="24"/>
    </row>
    <row r="234" spans="1:26" ht="13" x14ac:dyDescent="0.15">
      <c r="A234" s="46" t="s">
        <v>11930</v>
      </c>
      <c r="B234" s="24"/>
      <c r="C234" s="43" t="s">
        <v>538</v>
      </c>
      <c r="D234" s="43" t="s">
        <v>538</v>
      </c>
      <c r="E234" s="43" t="s">
        <v>534</v>
      </c>
      <c r="F234" s="43" t="s">
        <v>536</v>
      </c>
      <c r="G234" s="24"/>
      <c r="H234" s="24"/>
      <c r="I234" s="24"/>
      <c r="J234" s="24"/>
      <c r="K234" s="24"/>
      <c r="L234" s="24"/>
      <c r="M234" s="24"/>
      <c r="N234" s="24"/>
      <c r="O234" s="24"/>
      <c r="P234" s="24"/>
      <c r="Q234" s="24"/>
      <c r="R234" s="24"/>
      <c r="S234" s="24"/>
      <c r="T234" s="24"/>
      <c r="U234" s="24"/>
      <c r="V234" s="24"/>
      <c r="W234" s="24"/>
      <c r="X234" s="24"/>
      <c r="Y234" s="24"/>
      <c r="Z234" s="24"/>
    </row>
    <row r="235" spans="1:26" ht="13" x14ac:dyDescent="0.15">
      <c r="A235" s="46" t="s">
        <v>11933</v>
      </c>
      <c r="B235" s="24"/>
      <c r="C235" s="43" t="s">
        <v>172</v>
      </c>
      <c r="D235" s="43" t="s">
        <v>172</v>
      </c>
      <c r="E235" s="43" t="s">
        <v>628</v>
      </c>
      <c r="F235" s="43" t="s">
        <v>57</v>
      </c>
      <c r="G235" s="24"/>
      <c r="H235" s="24"/>
      <c r="I235" s="24"/>
      <c r="J235" s="24"/>
      <c r="K235" s="24"/>
      <c r="L235" s="24"/>
      <c r="M235" s="24"/>
      <c r="N235" s="24"/>
      <c r="O235" s="24"/>
      <c r="P235" s="24"/>
      <c r="Q235" s="24"/>
      <c r="R235" s="24"/>
      <c r="S235" s="24"/>
      <c r="T235" s="24"/>
      <c r="U235" s="24"/>
      <c r="V235" s="24"/>
      <c r="W235" s="24"/>
      <c r="X235" s="24"/>
      <c r="Y235" s="24"/>
      <c r="Z235" s="24"/>
    </row>
    <row r="236" spans="1:26" ht="13" x14ac:dyDescent="0.15">
      <c r="A236" s="46" t="s">
        <v>11936</v>
      </c>
      <c r="B236" s="24"/>
      <c r="C236" s="43" t="s">
        <v>538</v>
      </c>
      <c r="D236" s="43" t="s">
        <v>538</v>
      </c>
      <c r="E236" s="43" t="s">
        <v>11937</v>
      </c>
      <c r="F236" s="43" t="s">
        <v>11938</v>
      </c>
      <c r="G236" s="24"/>
      <c r="H236" s="24"/>
      <c r="I236" s="24"/>
      <c r="J236" s="24"/>
      <c r="K236" s="24"/>
      <c r="L236" s="24"/>
      <c r="M236" s="24"/>
      <c r="N236" s="24"/>
      <c r="O236" s="24"/>
      <c r="P236" s="24"/>
      <c r="Q236" s="24"/>
      <c r="R236" s="24"/>
      <c r="S236" s="24"/>
      <c r="T236" s="24"/>
      <c r="U236" s="24"/>
      <c r="V236" s="24"/>
      <c r="W236" s="24"/>
      <c r="X236" s="24"/>
      <c r="Y236" s="24"/>
      <c r="Z236" s="24"/>
    </row>
    <row r="237" spans="1:26" ht="13" x14ac:dyDescent="0.15">
      <c r="A237" s="46" t="s">
        <v>11942</v>
      </c>
      <c r="B237" s="24"/>
      <c r="C237" s="43" t="s">
        <v>172</v>
      </c>
      <c r="D237" s="43" t="s">
        <v>172</v>
      </c>
      <c r="E237" s="43" t="s">
        <v>11944</v>
      </c>
      <c r="F237" s="43" t="s">
        <v>11946</v>
      </c>
      <c r="G237" s="24"/>
      <c r="H237" s="24"/>
      <c r="I237" s="24"/>
      <c r="J237" s="24"/>
      <c r="K237" s="24"/>
      <c r="L237" s="24"/>
      <c r="M237" s="24"/>
      <c r="N237" s="24"/>
      <c r="O237" s="24"/>
      <c r="P237" s="24"/>
      <c r="Q237" s="24"/>
      <c r="R237" s="24"/>
      <c r="S237" s="24"/>
      <c r="T237" s="24"/>
      <c r="U237" s="24"/>
      <c r="V237" s="24"/>
      <c r="W237" s="24"/>
      <c r="X237" s="24"/>
      <c r="Y237" s="24"/>
      <c r="Z237" s="24"/>
    </row>
    <row r="238" spans="1:26" ht="13" x14ac:dyDescent="0.15">
      <c r="A238" s="46" t="s">
        <v>11949</v>
      </c>
      <c r="B238" s="24"/>
      <c r="C238" s="43" t="s">
        <v>538</v>
      </c>
      <c r="D238" s="43" t="s">
        <v>538</v>
      </c>
      <c r="E238" s="43" t="s">
        <v>11952</v>
      </c>
      <c r="F238" s="43" t="s">
        <v>11956</v>
      </c>
      <c r="G238" s="24"/>
      <c r="H238" s="24"/>
      <c r="I238" s="24"/>
      <c r="J238" s="24"/>
      <c r="K238" s="24"/>
      <c r="L238" s="24"/>
      <c r="M238" s="24"/>
      <c r="N238" s="24"/>
      <c r="O238" s="24"/>
      <c r="P238" s="24"/>
      <c r="Q238" s="24"/>
      <c r="R238" s="24"/>
      <c r="S238" s="24"/>
      <c r="T238" s="24"/>
      <c r="U238" s="24"/>
      <c r="V238" s="24"/>
      <c r="W238" s="24"/>
      <c r="X238" s="24"/>
      <c r="Y238" s="24"/>
      <c r="Z238" s="24"/>
    </row>
    <row r="239" spans="1:26" ht="13" x14ac:dyDescent="0.15">
      <c r="A239" s="46" t="s">
        <v>11960</v>
      </c>
      <c r="B239" s="24"/>
      <c r="C239" s="43" t="s">
        <v>172</v>
      </c>
      <c r="D239" s="43" t="s">
        <v>172</v>
      </c>
      <c r="E239" s="43" t="s">
        <v>11962</v>
      </c>
      <c r="F239" s="43" t="s">
        <v>11963</v>
      </c>
      <c r="G239" s="24"/>
      <c r="H239" s="24"/>
      <c r="I239" s="24"/>
      <c r="J239" s="24"/>
      <c r="K239" s="24"/>
      <c r="L239" s="24"/>
      <c r="M239" s="24"/>
      <c r="N239" s="24"/>
      <c r="O239" s="24"/>
      <c r="P239" s="24"/>
      <c r="Q239" s="24"/>
      <c r="R239" s="24"/>
      <c r="S239" s="24"/>
      <c r="T239" s="24"/>
      <c r="U239" s="24"/>
      <c r="V239" s="24"/>
      <c r="W239" s="24"/>
      <c r="X239" s="24"/>
      <c r="Y239" s="24"/>
      <c r="Z239" s="24"/>
    </row>
    <row r="240" spans="1:26" ht="13" x14ac:dyDescent="0.15">
      <c r="A240" s="46" t="s">
        <v>11966</v>
      </c>
      <c r="B240" s="24"/>
      <c r="C240" s="43" t="s">
        <v>538</v>
      </c>
      <c r="D240" s="43" t="s">
        <v>538</v>
      </c>
      <c r="E240" s="43" t="s">
        <v>11970</v>
      </c>
      <c r="F240" s="43" t="s">
        <v>11971</v>
      </c>
      <c r="G240" s="24"/>
      <c r="H240" s="24"/>
      <c r="I240" s="24"/>
      <c r="J240" s="24"/>
      <c r="K240" s="24"/>
      <c r="L240" s="24"/>
      <c r="M240" s="24"/>
      <c r="N240" s="24"/>
      <c r="O240" s="24"/>
      <c r="P240" s="24"/>
      <c r="Q240" s="24"/>
      <c r="R240" s="24"/>
      <c r="S240" s="24"/>
      <c r="T240" s="24"/>
      <c r="U240" s="24"/>
      <c r="V240" s="24"/>
      <c r="W240" s="24"/>
      <c r="X240" s="24"/>
      <c r="Y240" s="24"/>
      <c r="Z240" s="24"/>
    </row>
    <row r="241" spans="1:26" ht="13" x14ac:dyDescent="0.15">
      <c r="A241" s="46" t="s">
        <v>11975</v>
      </c>
      <c r="B241" s="24"/>
      <c r="C241" s="43" t="s">
        <v>538</v>
      </c>
      <c r="D241" s="43" t="s">
        <v>538</v>
      </c>
      <c r="E241" s="43" t="s">
        <v>11976</v>
      </c>
      <c r="F241" s="43" t="s">
        <v>11978</v>
      </c>
      <c r="G241" s="24"/>
      <c r="H241" s="24"/>
      <c r="I241" s="24"/>
      <c r="J241" s="24"/>
      <c r="K241" s="24"/>
      <c r="L241" s="24"/>
      <c r="M241" s="24"/>
      <c r="N241" s="24"/>
      <c r="O241" s="24"/>
      <c r="P241" s="24"/>
      <c r="Q241" s="24"/>
      <c r="R241" s="24"/>
      <c r="S241" s="24"/>
      <c r="T241" s="24"/>
      <c r="U241" s="24"/>
      <c r="V241" s="24"/>
      <c r="W241" s="24"/>
      <c r="X241" s="24"/>
      <c r="Y241" s="24"/>
      <c r="Z241" s="24"/>
    </row>
    <row r="242" spans="1:26" ht="13" x14ac:dyDescent="0.15">
      <c r="A242" s="46" t="s">
        <v>11982</v>
      </c>
      <c r="B242" s="42"/>
      <c r="C242" s="46" t="s">
        <v>172</v>
      </c>
      <c r="D242" s="46" t="s">
        <v>172</v>
      </c>
      <c r="E242" s="46" t="s">
        <v>11987</v>
      </c>
      <c r="F242" s="46" t="s">
        <v>11989</v>
      </c>
      <c r="G242" s="42"/>
      <c r="H242" s="42"/>
      <c r="I242" s="42"/>
      <c r="J242" s="42"/>
      <c r="K242" s="42"/>
      <c r="L242" s="42"/>
      <c r="M242" s="42"/>
      <c r="N242" s="42"/>
      <c r="O242" s="42"/>
      <c r="P242" s="42"/>
      <c r="Q242" s="42"/>
      <c r="R242" s="42"/>
      <c r="S242" s="42"/>
      <c r="T242" s="42"/>
      <c r="U242" s="42"/>
      <c r="V242" s="42"/>
      <c r="W242" s="42"/>
      <c r="X242" s="42"/>
      <c r="Y242" s="42"/>
      <c r="Z242" s="42"/>
    </row>
    <row r="243" spans="1:26" ht="13" x14ac:dyDescent="0.15">
      <c r="A243" s="46" t="s">
        <v>11993</v>
      </c>
      <c r="B243" s="24"/>
      <c r="C243" s="43" t="s">
        <v>538</v>
      </c>
      <c r="D243" s="43" t="s">
        <v>538</v>
      </c>
      <c r="E243" s="43" t="s">
        <v>11995</v>
      </c>
      <c r="F243" s="43" t="s">
        <v>11996</v>
      </c>
      <c r="G243" s="24"/>
      <c r="H243" s="24"/>
      <c r="I243" s="24"/>
      <c r="J243" s="24"/>
      <c r="K243" s="24"/>
      <c r="L243" s="24"/>
      <c r="M243" s="24"/>
      <c r="N243" s="24"/>
      <c r="O243" s="24"/>
      <c r="P243" s="24"/>
      <c r="Q243" s="24"/>
      <c r="R243" s="24"/>
      <c r="S243" s="24"/>
      <c r="T243" s="24"/>
      <c r="U243" s="24"/>
      <c r="V243" s="24"/>
      <c r="W243" s="24"/>
      <c r="X243" s="24"/>
      <c r="Y243" s="24"/>
      <c r="Z243" s="24"/>
    </row>
    <row r="244" spans="1:26" ht="13" x14ac:dyDescent="0.15">
      <c r="A244" s="46" t="s">
        <v>11999</v>
      </c>
      <c r="B244" s="24"/>
      <c r="C244" s="43" t="s">
        <v>172</v>
      </c>
      <c r="D244" s="43" t="s">
        <v>172</v>
      </c>
      <c r="E244" s="43" t="s">
        <v>3327</v>
      </c>
      <c r="F244" s="43" t="s">
        <v>2550</v>
      </c>
      <c r="G244" s="24"/>
      <c r="H244" s="24"/>
      <c r="I244" s="24"/>
      <c r="J244" s="24"/>
      <c r="K244" s="24"/>
      <c r="L244" s="24"/>
      <c r="M244" s="24"/>
      <c r="N244" s="24"/>
      <c r="O244" s="24"/>
      <c r="P244" s="24"/>
      <c r="Q244" s="24"/>
      <c r="R244" s="24"/>
      <c r="S244" s="24"/>
      <c r="T244" s="24"/>
      <c r="U244" s="24"/>
      <c r="V244" s="24"/>
      <c r="W244" s="24"/>
      <c r="X244" s="24"/>
      <c r="Y244" s="24"/>
      <c r="Z244" s="24"/>
    </row>
    <row r="245" spans="1:26" ht="13" x14ac:dyDescent="0.15">
      <c r="A245" s="46" t="s">
        <v>12003</v>
      </c>
      <c r="B245" s="24"/>
      <c r="C245" s="43" t="s">
        <v>538</v>
      </c>
      <c r="D245" s="43" t="s">
        <v>538</v>
      </c>
      <c r="E245" s="43" t="s">
        <v>12005</v>
      </c>
      <c r="F245" s="43" t="s">
        <v>12006</v>
      </c>
      <c r="G245" s="24"/>
      <c r="H245" s="24"/>
      <c r="I245" s="24"/>
      <c r="J245" s="24"/>
      <c r="K245" s="24"/>
      <c r="L245" s="24"/>
      <c r="M245" s="24"/>
      <c r="N245" s="24"/>
      <c r="O245" s="24"/>
      <c r="P245" s="24"/>
      <c r="Q245" s="24"/>
      <c r="R245" s="24"/>
      <c r="S245" s="24"/>
      <c r="T245" s="24"/>
      <c r="U245" s="24"/>
      <c r="V245" s="24"/>
      <c r="W245" s="24"/>
      <c r="X245" s="24"/>
      <c r="Y245" s="24"/>
      <c r="Z245" s="24"/>
    </row>
    <row r="246" spans="1:26" ht="13" x14ac:dyDescent="0.15">
      <c r="A246" s="46" t="s">
        <v>12008</v>
      </c>
      <c r="B246" s="24"/>
      <c r="C246" s="43" t="s">
        <v>538</v>
      </c>
      <c r="D246" s="43" t="s">
        <v>538</v>
      </c>
      <c r="E246" s="43" t="s">
        <v>12011</v>
      </c>
      <c r="F246" s="43" t="s">
        <v>12012</v>
      </c>
      <c r="G246" s="24"/>
      <c r="H246" s="24"/>
      <c r="I246" s="24"/>
      <c r="J246" s="24"/>
      <c r="K246" s="24"/>
      <c r="L246" s="24"/>
      <c r="M246" s="24"/>
      <c r="N246" s="24"/>
      <c r="O246" s="24"/>
      <c r="P246" s="24"/>
      <c r="Q246" s="24"/>
      <c r="R246" s="24"/>
      <c r="S246" s="24"/>
      <c r="T246" s="24"/>
      <c r="U246" s="24"/>
      <c r="V246" s="24"/>
      <c r="W246" s="24"/>
      <c r="X246" s="24"/>
      <c r="Y246" s="24"/>
      <c r="Z246" s="24"/>
    </row>
    <row r="247" spans="1:26" ht="13" x14ac:dyDescent="0.15">
      <c r="A247" s="46" t="s">
        <v>12015</v>
      </c>
      <c r="B247" s="24"/>
      <c r="C247" s="43" t="s">
        <v>538</v>
      </c>
      <c r="D247" s="43" t="s">
        <v>538</v>
      </c>
      <c r="E247" s="43" t="s">
        <v>12017</v>
      </c>
      <c r="F247" s="43" t="s">
        <v>12019</v>
      </c>
      <c r="G247" s="24"/>
      <c r="H247" s="24"/>
      <c r="I247" s="24"/>
      <c r="J247" s="24"/>
      <c r="K247" s="24"/>
      <c r="L247" s="24"/>
      <c r="M247" s="24"/>
      <c r="N247" s="24"/>
      <c r="O247" s="24"/>
      <c r="P247" s="24"/>
      <c r="Q247" s="24"/>
      <c r="R247" s="24"/>
      <c r="S247" s="24"/>
      <c r="T247" s="24"/>
      <c r="U247" s="24"/>
      <c r="V247" s="24"/>
      <c r="W247" s="24"/>
      <c r="X247" s="24"/>
      <c r="Y247" s="24"/>
      <c r="Z247" s="24"/>
    </row>
    <row r="248" spans="1:26" ht="13" x14ac:dyDescent="0.15">
      <c r="A248" s="46" t="s">
        <v>12022</v>
      </c>
      <c r="B248" s="24"/>
      <c r="C248" s="43" t="s">
        <v>538</v>
      </c>
      <c r="D248" s="43" t="s">
        <v>538</v>
      </c>
      <c r="E248" s="43" t="s">
        <v>12025</v>
      </c>
      <c r="F248" s="43" t="s">
        <v>12026</v>
      </c>
      <c r="G248" s="24"/>
      <c r="H248" s="24"/>
      <c r="I248" s="24"/>
      <c r="J248" s="24"/>
      <c r="K248" s="24"/>
      <c r="L248" s="24"/>
      <c r="M248" s="24"/>
      <c r="N248" s="24"/>
      <c r="O248" s="24"/>
      <c r="P248" s="24"/>
      <c r="Q248" s="24"/>
      <c r="R248" s="24"/>
      <c r="S248" s="24"/>
      <c r="T248" s="24"/>
      <c r="U248" s="24"/>
      <c r="V248" s="24"/>
      <c r="W248" s="24"/>
      <c r="X248" s="24"/>
      <c r="Y248" s="24"/>
      <c r="Z248" s="24"/>
    </row>
    <row r="249" spans="1:26" ht="13" x14ac:dyDescent="0.15">
      <c r="A249" s="46" t="s">
        <v>12028</v>
      </c>
      <c r="B249" s="24"/>
      <c r="C249" s="43" t="s">
        <v>538</v>
      </c>
      <c r="D249" s="43" t="s">
        <v>538</v>
      </c>
      <c r="E249" s="43" t="s">
        <v>12031</v>
      </c>
      <c r="F249" s="46" t="s">
        <v>12032</v>
      </c>
      <c r="G249" s="24"/>
      <c r="H249" s="24"/>
      <c r="I249" s="24"/>
      <c r="J249" s="24"/>
      <c r="K249" s="24"/>
      <c r="L249" s="24"/>
      <c r="M249" s="24"/>
      <c r="N249" s="24"/>
      <c r="O249" s="24"/>
      <c r="P249" s="24"/>
      <c r="Q249" s="24"/>
      <c r="R249" s="24"/>
      <c r="S249" s="24"/>
      <c r="T249" s="24"/>
      <c r="U249" s="24"/>
      <c r="V249" s="24"/>
      <c r="W249" s="24"/>
      <c r="X249" s="24"/>
      <c r="Y249" s="24"/>
      <c r="Z249" s="24"/>
    </row>
    <row r="250" spans="1:26" ht="13" x14ac:dyDescent="0.15">
      <c r="A250" s="46" t="s">
        <v>12034</v>
      </c>
      <c r="B250" s="24"/>
      <c r="C250" s="43" t="s">
        <v>538</v>
      </c>
      <c r="D250" s="43" t="s">
        <v>538</v>
      </c>
      <c r="E250" s="43" t="s">
        <v>12035</v>
      </c>
      <c r="F250" s="43" t="s">
        <v>12036</v>
      </c>
      <c r="G250" s="24"/>
      <c r="H250" s="24"/>
      <c r="I250" s="24"/>
      <c r="J250" s="24"/>
      <c r="K250" s="24"/>
      <c r="L250" s="24"/>
      <c r="M250" s="24"/>
      <c r="N250" s="24"/>
      <c r="O250" s="24"/>
      <c r="P250" s="24"/>
      <c r="Q250" s="24"/>
      <c r="R250" s="24"/>
      <c r="S250" s="24"/>
      <c r="T250" s="24"/>
      <c r="U250" s="24"/>
      <c r="V250" s="24"/>
      <c r="W250" s="24"/>
      <c r="X250" s="24"/>
      <c r="Y250" s="24"/>
      <c r="Z250" s="24"/>
    </row>
    <row r="251" spans="1:26" ht="13" x14ac:dyDescent="0.15">
      <c r="A251" s="46" t="s">
        <v>12040</v>
      </c>
      <c r="B251" s="24"/>
      <c r="C251" s="43" t="s">
        <v>538</v>
      </c>
      <c r="D251" s="43" t="s">
        <v>538</v>
      </c>
      <c r="E251" s="43" t="s">
        <v>688</v>
      </c>
      <c r="F251" s="43" t="s">
        <v>688</v>
      </c>
      <c r="G251" s="24"/>
      <c r="H251" s="24"/>
      <c r="I251" s="24"/>
      <c r="J251" s="24"/>
      <c r="K251" s="24"/>
      <c r="L251" s="24"/>
      <c r="M251" s="24"/>
      <c r="N251" s="24"/>
      <c r="O251" s="24"/>
      <c r="P251" s="24"/>
      <c r="Q251" s="24"/>
      <c r="R251" s="24"/>
      <c r="S251" s="24"/>
      <c r="T251" s="24"/>
      <c r="U251" s="24"/>
      <c r="V251" s="24"/>
      <c r="W251" s="24"/>
      <c r="X251" s="24"/>
      <c r="Y251" s="24"/>
      <c r="Z251" s="24"/>
    </row>
    <row r="252" spans="1:26" ht="13" x14ac:dyDescent="0.15">
      <c r="A252" s="46" t="s">
        <v>12044</v>
      </c>
      <c r="B252" s="24"/>
      <c r="C252" s="43" t="s">
        <v>327</v>
      </c>
      <c r="D252" s="43" t="s">
        <v>327</v>
      </c>
      <c r="E252" s="43" t="s">
        <v>12049</v>
      </c>
      <c r="F252" s="43" t="s">
        <v>12051</v>
      </c>
      <c r="G252" s="24"/>
      <c r="H252" s="24"/>
      <c r="I252" s="24"/>
      <c r="J252" s="24"/>
      <c r="K252" s="24"/>
      <c r="L252" s="24"/>
      <c r="M252" s="24"/>
      <c r="N252" s="24"/>
      <c r="O252" s="24"/>
      <c r="P252" s="24"/>
      <c r="Q252" s="24"/>
      <c r="R252" s="24"/>
      <c r="S252" s="24"/>
      <c r="T252" s="24"/>
      <c r="U252" s="24"/>
      <c r="V252" s="24"/>
      <c r="W252" s="24"/>
      <c r="X252" s="24"/>
      <c r="Y252" s="24"/>
      <c r="Z252" s="24"/>
    </row>
    <row r="253" spans="1:26" ht="13" x14ac:dyDescent="0.15">
      <c r="A253" s="46" t="s">
        <v>12054</v>
      </c>
      <c r="B253" s="24"/>
      <c r="C253" s="43" t="s">
        <v>172</v>
      </c>
      <c r="D253" s="43" t="s">
        <v>172</v>
      </c>
      <c r="E253" s="43" t="s">
        <v>12056</v>
      </c>
      <c r="F253" s="43" t="s">
        <v>12057</v>
      </c>
      <c r="G253" s="24"/>
      <c r="H253" s="24"/>
      <c r="I253" s="24"/>
      <c r="J253" s="24"/>
      <c r="K253" s="24"/>
      <c r="L253" s="24"/>
      <c r="M253" s="24"/>
      <c r="N253" s="24"/>
      <c r="O253" s="24"/>
      <c r="P253" s="24"/>
      <c r="Q253" s="24"/>
      <c r="R253" s="24"/>
      <c r="S253" s="24"/>
      <c r="T253" s="24"/>
      <c r="U253" s="24"/>
      <c r="V253" s="24"/>
      <c r="W253" s="24"/>
      <c r="X253" s="24"/>
      <c r="Y253" s="24"/>
      <c r="Z253" s="24"/>
    </row>
    <row r="254" spans="1:26" ht="13" x14ac:dyDescent="0.15">
      <c r="A254" s="46"/>
      <c r="B254" s="24"/>
      <c r="C254" s="43"/>
      <c r="D254" s="43"/>
      <c r="E254" s="43"/>
      <c r="F254" s="43"/>
      <c r="G254" s="24"/>
      <c r="H254" s="24"/>
      <c r="I254" s="24"/>
      <c r="J254" s="24"/>
      <c r="K254" s="24"/>
      <c r="L254" s="24"/>
      <c r="M254" s="24"/>
      <c r="N254" s="24"/>
      <c r="O254" s="24"/>
      <c r="P254" s="24"/>
      <c r="Q254" s="24"/>
      <c r="R254" s="24"/>
      <c r="S254" s="24"/>
      <c r="T254" s="24"/>
      <c r="U254" s="24"/>
      <c r="V254" s="24"/>
      <c r="W254" s="24"/>
      <c r="X254" s="24"/>
      <c r="Y254" s="24"/>
      <c r="Z254" s="24"/>
    </row>
    <row r="255" spans="1:26" ht="13" x14ac:dyDescent="0.15">
      <c r="A255" s="46" t="s">
        <v>12062</v>
      </c>
      <c r="B255" s="24"/>
      <c r="C255" s="43" t="s">
        <v>327</v>
      </c>
      <c r="D255" s="43" t="s">
        <v>327</v>
      </c>
      <c r="E255" s="43" t="s">
        <v>12063</v>
      </c>
      <c r="F255" s="43" t="s">
        <v>12064</v>
      </c>
      <c r="G255" s="24"/>
      <c r="H255" s="24"/>
      <c r="I255" s="24"/>
      <c r="J255" s="24"/>
      <c r="K255" s="24"/>
      <c r="L255" s="24"/>
      <c r="M255" s="24"/>
      <c r="N255" s="24"/>
      <c r="O255" s="24"/>
      <c r="P255" s="24"/>
      <c r="Q255" s="24"/>
      <c r="R255" s="24"/>
      <c r="S255" s="24"/>
      <c r="T255" s="24"/>
      <c r="U255" s="24"/>
      <c r="V255" s="24"/>
      <c r="W255" s="24"/>
      <c r="X255" s="24"/>
      <c r="Y255" s="24"/>
      <c r="Z255" s="24"/>
    </row>
    <row r="256" spans="1:26" ht="13" x14ac:dyDescent="0.15">
      <c r="A256" s="46" t="s">
        <v>12066</v>
      </c>
      <c r="B256" s="24"/>
      <c r="C256" s="43" t="s">
        <v>367</v>
      </c>
      <c r="D256" s="43" t="s">
        <v>367</v>
      </c>
      <c r="E256" s="43" t="s">
        <v>12070</v>
      </c>
      <c r="F256" s="43" t="s">
        <v>12072</v>
      </c>
      <c r="G256" s="24"/>
      <c r="H256" s="24"/>
      <c r="I256" s="24"/>
      <c r="J256" s="24"/>
      <c r="K256" s="24"/>
      <c r="L256" s="24"/>
      <c r="M256" s="24"/>
      <c r="N256" s="24"/>
      <c r="O256" s="24"/>
      <c r="P256" s="24"/>
      <c r="Q256" s="24"/>
      <c r="R256" s="24"/>
      <c r="S256" s="24"/>
      <c r="T256" s="24"/>
      <c r="U256" s="24"/>
      <c r="V256" s="24"/>
      <c r="W256" s="24"/>
      <c r="X256" s="24"/>
      <c r="Y256" s="24"/>
      <c r="Z256" s="24"/>
    </row>
    <row r="257" spans="1:26" ht="13" x14ac:dyDescent="0.15">
      <c r="A257" s="46" t="s">
        <v>12075</v>
      </c>
      <c r="B257" s="24"/>
      <c r="C257" s="43" t="s">
        <v>327</v>
      </c>
      <c r="D257" s="43" t="s">
        <v>327</v>
      </c>
      <c r="E257" s="43" t="s">
        <v>12078</v>
      </c>
      <c r="F257" s="46" t="s">
        <v>12080</v>
      </c>
      <c r="G257" s="24"/>
      <c r="H257" s="24"/>
      <c r="I257" s="24"/>
      <c r="J257" s="24"/>
      <c r="K257" s="24"/>
      <c r="L257" s="24"/>
      <c r="M257" s="24"/>
      <c r="N257" s="24"/>
      <c r="O257" s="24"/>
      <c r="P257" s="24"/>
      <c r="Q257" s="24"/>
      <c r="R257" s="24"/>
      <c r="S257" s="24"/>
      <c r="T257" s="24"/>
      <c r="U257" s="24"/>
      <c r="V257" s="24"/>
      <c r="W257" s="24"/>
      <c r="X257" s="24"/>
      <c r="Y257" s="24"/>
      <c r="Z257" s="24"/>
    </row>
    <row r="258" spans="1:26" ht="13" x14ac:dyDescent="0.15">
      <c r="A258" s="46" t="s">
        <v>12081</v>
      </c>
      <c r="B258" s="24"/>
      <c r="C258" s="43" t="s">
        <v>367</v>
      </c>
      <c r="D258" s="43" t="s">
        <v>367</v>
      </c>
      <c r="E258" s="43" t="s">
        <v>12083</v>
      </c>
      <c r="F258" s="43" t="s">
        <v>12085</v>
      </c>
      <c r="G258" s="24"/>
      <c r="H258" s="24"/>
      <c r="I258" s="24"/>
      <c r="J258" s="24"/>
      <c r="K258" s="24"/>
      <c r="L258" s="24"/>
      <c r="M258" s="24"/>
      <c r="N258" s="24"/>
      <c r="O258" s="24"/>
      <c r="P258" s="24"/>
      <c r="Q258" s="24"/>
      <c r="R258" s="24"/>
      <c r="S258" s="24"/>
      <c r="T258" s="24"/>
      <c r="U258" s="24"/>
      <c r="V258" s="24"/>
      <c r="W258" s="24"/>
      <c r="X258" s="24"/>
      <c r="Y258" s="24"/>
      <c r="Z258" s="24"/>
    </row>
    <row r="259" spans="1:26" ht="13" x14ac:dyDescent="0.15">
      <c r="A259" s="46" t="s">
        <v>12087</v>
      </c>
      <c r="B259" s="24"/>
      <c r="C259" s="43" t="s">
        <v>327</v>
      </c>
      <c r="D259" s="43" t="s">
        <v>327</v>
      </c>
      <c r="E259" s="43" t="s">
        <v>12089</v>
      </c>
      <c r="F259" s="46" t="s">
        <v>12091</v>
      </c>
      <c r="G259" s="24"/>
      <c r="H259" s="24"/>
      <c r="I259" s="24"/>
      <c r="J259" s="24"/>
      <c r="K259" s="24"/>
      <c r="L259" s="24"/>
      <c r="M259" s="24"/>
      <c r="N259" s="24"/>
      <c r="O259" s="24"/>
      <c r="P259" s="24"/>
      <c r="Q259" s="24"/>
      <c r="R259" s="24"/>
      <c r="S259" s="24"/>
      <c r="T259" s="24"/>
      <c r="U259" s="24"/>
      <c r="V259" s="24"/>
      <c r="W259" s="24"/>
      <c r="X259" s="24"/>
      <c r="Y259" s="24"/>
      <c r="Z259" s="24"/>
    </row>
    <row r="260" spans="1:26" ht="13" x14ac:dyDescent="0.15">
      <c r="A260" s="46" t="s">
        <v>12093</v>
      </c>
      <c r="B260" s="24"/>
      <c r="C260" s="43" t="s">
        <v>367</v>
      </c>
      <c r="D260" s="43" t="s">
        <v>367</v>
      </c>
      <c r="E260" s="43" t="s">
        <v>12095</v>
      </c>
      <c r="F260" s="43" t="s">
        <v>12096</v>
      </c>
      <c r="G260" s="24"/>
      <c r="H260" s="24"/>
      <c r="I260" s="24"/>
      <c r="J260" s="24"/>
      <c r="K260" s="24"/>
      <c r="L260" s="24"/>
      <c r="M260" s="24"/>
      <c r="N260" s="24"/>
      <c r="O260" s="24"/>
      <c r="P260" s="24"/>
      <c r="Q260" s="24"/>
      <c r="R260" s="24"/>
      <c r="S260" s="24"/>
      <c r="T260" s="24"/>
      <c r="U260" s="24"/>
      <c r="V260" s="24"/>
      <c r="W260" s="24"/>
      <c r="X260" s="24"/>
      <c r="Y260" s="24"/>
      <c r="Z260" s="24"/>
    </row>
    <row r="261" spans="1:26" ht="13" x14ac:dyDescent="0.15">
      <c r="A261" s="46" t="s">
        <v>12099</v>
      </c>
      <c r="B261" s="24"/>
      <c r="C261" s="43" t="s">
        <v>327</v>
      </c>
      <c r="D261" s="43" t="s">
        <v>327</v>
      </c>
      <c r="E261" s="43" t="s">
        <v>12102</v>
      </c>
      <c r="F261" s="43" t="s">
        <v>12103</v>
      </c>
      <c r="G261" s="24"/>
      <c r="H261" s="24"/>
      <c r="I261" s="24"/>
      <c r="J261" s="24"/>
      <c r="K261" s="24"/>
      <c r="L261" s="24"/>
      <c r="M261" s="24"/>
      <c r="N261" s="24"/>
      <c r="O261" s="24"/>
      <c r="P261" s="24"/>
      <c r="Q261" s="24"/>
      <c r="R261" s="24"/>
      <c r="S261" s="24"/>
      <c r="T261" s="24"/>
      <c r="U261" s="24"/>
      <c r="V261" s="24"/>
      <c r="W261" s="24"/>
      <c r="X261" s="24"/>
      <c r="Y261" s="24"/>
      <c r="Z261" s="24"/>
    </row>
    <row r="262" spans="1:26" ht="13" x14ac:dyDescent="0.15">
      <c r="A262" s="46" t="s">
        <v>12106</v>
      </c>
      <c r="B262" s="24"/>
      <c r="C262" s="43" t="s">
        <v>367</v>
      </c>
      <c r="D262" s="43" t="s">
        <v>367</v>
      </c>
      <c r="E262" s="43" t="s">
        <v>12108</v>
      </c>
      <c r="F262" s="43" t="s">
        <v>12109</v>
      </c>
      <c r="G262" s="24"/>
      <c r="H262" s="24"/>
      <c r="I262" s="24"/>
      <c r="J262" s="24"/>
      <c r="K262" s="24"/>
      <c r="L262" s="24"/>
      <c r="M262" s="24"/>
      <c r="N262" s="24"/>
      <c r="O262" s="24"/>
      <c r="P262" s="24"/>
      <c r="Q262" s="24"/>
      <c r="R262" s="24"/>
      <c r="S262" s="24"/>
      <c r="T262" s="24"/>
      <c r="U262" s="24"/>
      <c r="V262" s="24"/>
      <c r="W262" s="24"/>
      <c r="X262" s="24"/>
      <c r="Y262" s="24"/>
      <c r="Z262" s="24"/>
    </row>
    <row r="263" spans="1:26" ht="13" x14ac:dyDescent="0.15">
      <c r="A263" s="46" t="s">
        <v>12112</v>
      </c>
      <c r="B263" s="24"/>
      <c r="C263" s="43" t="s">
        <v>327</v>
      </c>
      <c r="D263" s="43" t="s">
        <v>327</v>
      </c>
      <c r="E263" s="43" t="s">
        <v>12114</v>
      </c>
      <c r="F263" s="43" t="s">
        <v>12115</v>
      </c>
      <c r="G263" s="24"/>
      <c r="H263" s="24"/>
      <c r="I263" s="24"/>
      <c r="J263" s="24"/>
      <c r="K263" s="24"/>
      <c r="L263" s="24"/>
      <c r="M263" s="24"/>
      <c r="N263" s="24"/>
      <c r="O263" s="24"/>
      <c r="P263" s="24"/>
      <c r="Q263" s="24"/>
      <c r="R263" s="24"/>
      <c r="S263" s="24"/>
      <c r="T263" s="24"/>
      <c r="U263" s="24"/>
      <c r="V263" s="24"/>
      <c r="W263" s="24"/>
      <c r="X263" s="24"/>
      <c r="Y263" s="24"/>
      <c r="Z263" s="24"/>
    </row>
    <row r="264" spans="1:26" ht="13" x14ac:dyDescent="0.15">
      <c r="A264" s="46" t="s">
        <v>12119</v>
      </c>
      <c r="B264" s="24"/>
      <c r="C264" s="43" t="s">
        <v>367</v>
      </c>
      <c r="D264" s="43" t="s">
        <v>367</v>
      </c>
      <c r="E264" s="43" t="s">
        <v>12121</v>
      </c>
      <c r="F264" s="43" t="s">
        <v>12122</v>
      </c>
      <c r="G264" s="24"/>
      <c r="H264" s="24"/>
      <c r="I264" s="24"/>
      <c r="J264" s="24"/>
      <c r="K264" s="24"/>
      <c r="L264" s="24"/>
      <c r="M264" s="24"/>
      <c r="N264" s="24"/>
      <c r="O264" s="24"/>
      <c r="P264" s="24"/>
      <c r="Q264" s="24"/>
      <c r="R264" s="24"/>
      <c r="S264" s="24"/>
      <c r="T264" s="24"/>
      <c r="U264" s="24"/>
      <c r="V264" s="24"/>
      <c r="W264" s="24"/>
      <c r="X264" s="24"/>
      <c r="Y264" s="24"/>
      <c r="Z264" s="24"/>
    </row>
    <row r="265" spans="1:26" ht="13" x14ac:dyDescent="0.15">
      <c r="A265" s="46" t="s">
        <v>12126</v>
      </c>
      <c r="B265" s="24"/>
      <c r="C265" s="46" t="s">
        <v>367</v>
      </c>
      <c r="D265" s="46" t="s">
        <v>367</v>
      </c>
      <c r="E265" s="46" t="s">
        <v>12129</v>
      </c>
      <c r="F265" s="46" t="s">
        <v>12130</v>
      </c>
      <c r="G265" s="24"/>
      <c r="H265" s="24"/>
      <c r="I265" s="24"/>
      <c r="J265" s="24"/>
      <c r="K265" s="24"/>
      <c r="L265" s="24"/>
      <c r="M265" s="24"/>
      <c r="N265" s="24"/>
      <c r="O265" s="24"/>
      <c r="P265" s="24"/>
      <c r="Q265" s="24"/>
      <c r="R265" s="24"/>
      <c r="S265" s="24"/>
      <c r="T265" s="24"/>
      <c r="U265" s="24"/>
      <c r="V265" s="24"/>
      <c r="W265" s="24"/>
      <c r="X265" s="24"/>
      <c r="Y265" s="24"/>
      <c r="Z265" s="24"/>
    </row>
    <row r="266" spans="1:26" ht="13" x14ac:dyDescent="0.15">
      <c r="A266" s="46" t="s">
        <v>12134</v>
      </c>
      <c r="B266" s="24"/>
      <c r="C266" s="46" t="s">
        <v>327</v>
      </c>
      <c r="D266" s="46" t="s">
        <v>327</v>
      </c>
      <c r="E266" s="46" t="s">
        <v>12135</v>
      </c>
      <c r="F266" s="46" t="s">
        <v>12136</v>
      </c>
      <c r="G266" s="24"/>
      <c r="H266" s="24"/>
      <c r="I266" s="24"/>
      <c r="J266" s="24"/>
      <c r="K266" s="24"/>
      <c r="L266" s="24"/>
      <c r="M266" s="24"/>
      <c r="N266" s="24"/>
      <c r="O266" s="24"/>
      <c r="P266" s="24"/>
      <c r="Q266" s="24"/>
      <c r="R266" s="24"/>
      <c r="S266" s="24"/>
      <c r="T266" s="24"/>
      <c r="U266" s="24"/>
      <c r="V266" s="24"/>
      <c r="W266" s="24"/>
      <c r="X266" s="24"/>
      <c r="Y266" s="24"/>
      <c r="Z266" s="24"/>
    </row>
    <row r="267" spans="1:26" ht="13" x14ac:dyDescent="0.15">
      <c r="A267" s="46" t="s">
        <v>12138</v>
      </c>
      <c r="B267" s="24"/>
      <c r="C267" s="46" t="s">
        <v>367</v>
      </c>
      <c r="D267" s="46" t="s">
        <v>367</v>
      </c>
      <c r="E267" s="46" t="s">
        <v>12139</v>
      </c>
      <c r="F267" s="46" t="s">
        <v>12140</v>
      </c>
      <c r="G267" s="24"/>
      <c r="H267" s="24"/>
      <c r="I267" s="24"/>
      <c r="J267" s="24"/>
      <c r="K267" s="24"/>
      <c r="L267" s="24"/>
      <c r="M267" s="24"/>
      <c r="N267" s="24"/>
      <c r="O267" s="24"/>
      <c r="P267" s="24"/>
      <c r="Q267" s="24"/>
      <c r="R267" s="24"/>
      <c r="S267" s="24"/>
      <c r="T267" s="24"/>
      <c r="U267" s="24"/>
      <c r="V267" s="24"/>
      <c r="W267" s="24"/>
      <c r="X267" s="24"/>
      <c r="Y267" s="24"/>
      <c r="Z267" s="24"/>
    </row>
    <row r="268" spans="1:26" ht="13" x14ac:dyDescent="0.15">
      <c r="A268" s="46"/>
      <c r="B268" s="24"/>
      <c r="C268" s="43"/>
      <c r="D268" s="43"/>
      <c r="E268" s="43"/>
      <c r="F268" s="43"/>
      <c r="G268" s="24"/>
      <c r="H268" s="24"/>
      <c r="I268" s="24"/>
      <c r="J268" s="24"/>
      <c r="K268" s="24"/>
      <c r="L268" s="24"/>
      <c r="M268" s="24"/>
      <c r="N268" s="24"/>
      <c r="O268" s="24"/>
      <c r="P268" s="24"/>
      <c r="Q268" s="24"/>
      <c r="R268" s="24"/>
      <c r="S268" s="24"/>
      <c r="T268" s="24"/>
      <c r="U268" s="24"/>
      <c r="V268" s="24"/>
      <c r="W268" s="24"/>
      <c r="X268" s="24"/>
      <c r="Y268" s="24"/>
      <c r="Z268" s="24"/>
    </row>
    <row r="269" spans="1:26" ht="13" x14ac:dyDescent="0.15">
      <c r="A269" s="46" t="s">
        <v>12143</v>
      </c>
      <c r="B269" s="24"/>
      <c r="C269" s="43" t="s">
        <v>327</v>
      </c>
      <c r="D269" s="43" t="s">
        <v>327</v>
      </c>
      <c r="E269" s="43" t="s">
        <v>207</v>
      </c>
      <c r="F269" s="43" t="s">
        <v>207</v>
      </c>
      <c r="G269" s="24"/>
      <c r="H269" s="24"/>
      <c r="I269" s="24"/>
      <c r="J269" s="24"/>
      <c r="K269" s="24"/>
      <c r="L269" s="24"/>
      <c r="M269" s="24"/>
      <c r="N269" s="24"/>
      <c r="O269" s="24"/>
      <c r="P269" s="24"/>
      <c r="Q269" s="24"/>
      <c r="R269" s="24"/>
      <c r="S269" s="24"/>
      <c r="T269" s="24"/>
      <c r="U269" s="24"/>
      <c r="V269" s="24"/>
      <c r="W269" s="24"/>
      <c r="X269" s="24"/>
      <c r="Y269" s="24"/>
      <c r="Z269" s="24"/>
    </row>
    <row r="270" spans="1:26" ht="13" x14ac:dyDescent="0.15">
      <c r="A270" s="46" t="s">
        <v>12148</v>
      </c>
      <c r="B270" s="24"/>
      <c r="C270" s="43" t="s">
        <v>327</v>
      </c>
      <c r="D270" s="43" t="s">
        <v>327</v>
      </c>
      <c r="E270" s="43" t="s">
        <v>12149</v>
      </c>
      <c r="F270" s="43" t="s">
        <v>12151</v>
      </c>
      <c r="G270" s="24"/>
      <c r="H270" s="24"/>
      <c r="I270" s="24"/>
      <c r="J270" s="24"/>
      <c r="K270" s="24"/>
      <c r="L270" s="24"/>
      <c r="M270" s="24"/>
      <c r="N270" s="24"/>
      <c r="O270" s="24"/>
      <c r="P270" s="24"/>
      <c r="Q270" s="24"/>
      <c r="R270" s="24"/>
      <c r="S270" s="24"/>
      <c r="T270" s="24"/>
      <c r="U270" s="24"/>
      <c r="V270" s="24"/>
      <c r="W270" s="24"/>
      <c r="X270" s="24"/>
      <c r="Y270" s="24"/>
      <c r="Z270" s="24"/>
    </row>
    <row r="271" spans="1:26" ht="13" x14ac:dyDescent="0.15">
      <c r="A271" s="46" t="s">
        <v>12154</v>
      </c>
      <c r="B271" s="24"/>
      <c r="C271" s="43" t="s">
        <v>172</v>
      </c>
      <c r="D271" s="43" t="s">
        <v>172</v>
      </c>
      <c r="E271" s="43" t="s">
        <v>12156</v>
      </c>
      <c r="F271" s="43" t="s">
        <v>12157</v>
      </c>
      <c r="G271" s="24"/>
      <c r="H271" s="24"/>
      <c r="I271" s="24"/>
      <c r="J271" s="24"/>
      <c r="K271" s="24"/>
      <c r="L271" s="24"/>
      <c r="M271" s="24"/>
      <c r="N271" s="24"/>
      <c r="O271" s="24"/>
      <c r="P271" s="24"/>
      <c r="Q271" s="24"/>
      <c r="R271" s="24"/>
      <c r="S271" s="24"/>
      <c r="T271" s="24"/>
      <c r="U271" s="24"/>
      <c r="V271" s="24"/>
      <c r="W271" s="24"/>
      <c r="X271" s="24"/>
      <c r="Y271" s="24"/>
      <c r="Z271" s="24"/>
    </row>
    <row r="272" spans="1:26" ht="13" x14ac:dyDescent="0.15">
      <c r="A272" s="46" t="s">
        <v>12160</v>
      </c>
      <c r="B272" s="24"/>
      <c r="C272" s="43" t="s">
        <v>12161</v>
      </c>
      <c r="D272" s="43" t="s">
        <v>12161</v>
      </c>
      <c r="E272" s="43" t="s">
        <v>12162</v>
      </c>
      <c r="F272" s="43" t="s">
        <v>12163</v>
      </c>
      <c r="G272" s="24"/>
      <c r="H272" s="24"/>
      <c r="I272" s="24"/>
      <c r="J272" s="24"/>
      <c r="K272" s="24"/>
      <c r="L272" s="24"/>
      <c r="M272" s="24"/>
      <c r="N272" s="24"/>
      <c r="O272" s="24"/>
      <c r="P272" s="24"/>
      <c r="Q272" s="24"/>
      <c r="R272" s="24"/>
      <c r="S272" s="24"/>
      <c r="T272" s="24"/>
      <c r="U272" s="24"/>
      <c r="V272" s="24"/>
      <c r="W272" s="24"/>
      <c r="X272" s="24"/>
      <c r="Y272" s="24"/>
      <c r="Z272" s="24"/>
    </row>
    <row r="273" spans="1:26" ht="13" x14ac:dyDescent="0.15">
      <c r="A273" s="46" t="s">
        <v>12167</v>
      </c>
      <c r="B273" s="24"/>
      <c r="C273" s="43" t="s">
        <v>172</v>
      </c>
      <c r="D273" s="43" t="s">
        <v>172</v>
      </c>
      <c r="E273" s="43" t="s">
        <v>12168</v>
      </c>
      <c r="F273" s="43" t="s">
        <v>12169</v>
      </c>
      <c r="G273" s="24"/>
      <c r="H273" s="24"/>
      <c r="I273" s="24"/>
      <c r="J273" s="24"/>
      <c r="K273" s="24"/>
      <c r="L273" s="24"/>
      <c r="M273" s="24"/>
      <c r="N273" s="24"/>
      <c r="O273" s="24"/>
      <c r="P273" s="24"/>
      <c r="Q273" s="24"/>
      <c r="R273" s="24"/>
      <c r="S273" s="24"/>
      <c r="T273" s="24"/>
      <c r="U273" s="24"/>
      <c r="V273" s="24"/>
      <c r="W273" s="24"/>
      <c r="X273" s="24"/>
      <c r="Y273" s="24"/>
      <c r="Z273" s="24"/>
    </row>
    <row r="274" spans="1:26" ht="13" x14ac:dyDescent="0.15">
      <c r="A274" s="46" t="s">
        <v>12172</v>
      </c>
      <c r="B274" s="24"/>
      <c r="C274" s="43" t="s">
        <v>12161</v>
      </c>
      <c r="D274" s="43" t="s">
        <v>12161</v>
      </c>
      <c r="E274" s="43" t="s">
        <v>12173</v>
      </c>
      <c r="F274" s="43" t="s">
        <v>12174</v>
      </c>
      <c r="G274" s="24"/>
      <c r="H274" s="24"/>
      <c r="I274" s="24"/>
      <c r="J274" s="24"/>
      <c r="K274" s="24"/>
      <c r="L274" s="24"/>
      <c r="M274" s="24"/>
      <c r="N274" s="24"/>
      <c r="O274" s="24"/>
      <c r="P274" s="24"/>
      <c r="Q274" s="24"/>
      <c r="R274" s="24"/>
      <c r="S274" s="24"/>
      <c r="T274" s="24"/>
      <c r="U274" s="24"/>
      <c r="V274" s="24"/>
      <c r="W274" s="24"/>
      <c r="X274" s="24"/>
      <c r="Y274" s="24"/>
      <c r="Z274" s="24"/>
    </row>
    <row r="275" spans="1:26" ht="13" x14ac:dyDescent="0.15">
      <c r="A275" s="46" t="s">
        <v>12175</v>
      </c>
      <c r="B275" s="24"/>
      <c r="C275" s="43" t="s">
        <v>172</v>
      </c>
      <c r="D275" s="43" t="s">
        <v>172</v>
      </c>
      <c r="E275" s="43" t="s">
        <v>12177</v>
      </c>
      <c r="F275" s="43" t="s">
        <v>12178</v>
      </c>
      <c r="G275" s="24"/>
      <c r="H275" s="24"/>
      <c r="I275" s="24"/>
      <c r="J275" s="24"/>
      <c r="K275" s="24"/>
      <c r="L275" s="24"/>
      <c r="M275" s="24"/>
      <c r="N275" s="24"/>
      <c r="O275" s="24"/>
      <c r="P275" s="24"/>
      <c r="Q275" s="24"/>
      <c r="R275" s="24"/>
      <c r="S275" s="24"/>
      <c r="T275" s="24"/>
      <c r="U275" s="24"/>
      <c r="V275" s="24"/>
      <c r="W275" s="24"/>
      <c r="X275" s="24"/>
      <c r="Y275" s="24"/>
      <c r="Z275" s="24"/>
    </row>
    <row r="276" spans="1:26" ht="13" x14ac:dyDescent="0.15">
      <c r="A276" s="46" t="s">
        <v>12182</v>
      </c>
      <c r="B276" s="24"/>
      <c r="C276" s="43" t="s">
        <v>12183</v>
      </c>
      <c r="D276" s="43" t="s">
        <v>12183</v>
      </c>
      <c r="E276" s="43" t="s">
        <v>12184</v>
      </c>
      <c r="F276" s="43" t="s">
        <v>12185</v>
      </c>
      <c r="G276" s="24"/>
      <c r="H276" s="24"/>
      <c r="I276" s="24"/>
      <c r="J276" s="24"/>
      <c r="K276" s="24"/>
      <c r="L276" s="24"/>
      <c r="M276" s="24"/>
      <c r="N276" s="24"/>
      <c r="O276" s="24"/>
      <c r="P276" s="24"/>
      <c r="Q276" s="24"/>
      <c r="R276" s="24"/>
      <c r="S276" s="24"/>
      <c r="T276" s="24"/>
      <c r="U276" s="24"/>
      <c r="V276" s="24"/>
      <c r="W276" s="24"/>
      <c r="X276" s="24"/>
      <c r="Y276" s="24"/>
      <c r="Z276" s="24"/>
    </row>
    <row r="277" spans="1:26" ht="13" x14ac:dyDescent="0.15">
      <c r="A277" s="46" t="s">
        <v>12187</v>
      </c>
      <c r="B277" s="24"/>
      <c r="C277" s="43" t="s">
        <v>172</v>
      </c>
      <c r="D277" s="43" t="s">
        <v>172</v>
      </c>
      <c r="E277" s="43" t="s">
        <v>12188</v>
      </c>
      <c r="F277" s="43" t="s">
        <v>12190</v>
      </c>
      <c r="G277" s="24"/>
      <c r="H277" s="24"/>
      <c r="I277" s="24"/>
      <c r="J277" s="24"/>
      <c r="K277" s="24"/>
      <c r="L277" s="24"/>
      <c r="M277" s="24"/>
      <c r="N277" s="24"/>
      <c r="O277" s="24"/>
      <c r="P277" s="24"/>
      <c r="Q277" s="24"/>
      <c r="R277" s="24"/>
      <c r="S277" s="24"/>
      <c r="T277" s="24"/>
      <c r="U277" s="24"/>
      <c r="V277" s="24"/>
      <c r="W277" s="24"/>
      <c r="X277" s="24"/>
      <c r="Y277" s="24"/>
      <c r="Z277" s="24"/>
    </row>
    <row r="278" spans="1:26" ht="13" x14ac:dyDescent="0.15">
      <c r="A278" s="46" t="s">
        <v>12191</v>
      </c>
      <c r="B278" s="24"/>
      <c r="C278" s="43" t="s">
        <v>172</v>
      </c>
      <c r="D278" s="43" t="s">
        <v>172</v>
      </c>
      <c r="E278" s="43" t="s">
        <v>12193</v>
      </c>
      <c r="F278" s="43" t="s">
        <v>12194</v>
      </c>
      <c r="G278" s="24"/>
      <c r="H278" s="24"/>
      <c r="I278" s="24"/>
      <c r="J278" s="24"/>
      <c r="K278" s="24"/>
      <c r="L278" s="24"/>
      <c r="M278" s="24"/>
      <c r="N278" s="24"/>
      <c r="O278" s="24"/>
      <c r="P278" s="24"/>
      <c r="Q278" s="24"/>
      <c r="R278" s="24"/>
      <c r="S278" s="24"/>
      <c r="T278" s="24"/>
      <c r="U278" s="24"/>
      <c r="V278" s="24"/>
      <c r="W278" s="24"/>
      <c r="X278" s="24"/>
      <c r="Y278" s="24"/>
      <c r="Z278" s="24"/>
    </row>
    <row r="279" spans="1:26" ht="13" x14ac:dyDescent="0.15">
      <c r="A279" s="46" t="s">
        <v>12195</v>
      </c>
      <c r="B279" s="24"/>
      <c r="C279" s="43" t="s">
        <v>327</v>
      </c>
      <c r="D279" s="43" t="s">
        <v>327</v>
      </c>
      <c r="E279" s="43" t="s">
        <v>12197</v>
      </c>
      <c r="F279" s="43" t="s">
        <v>12198</v>
      </c>
      <c r="G279" s="24"/>
      <c r="H279" s="24"/>
      <c r="I279" s="24"/>
      <c r="J279" s="24"/>
      <c r="K279" s="24"/>
      <c r="L279" s="24"/>
      <c r="M279" s="24"/>
      <c r="N279" s="24"/>
      <c r="O279" s="24"/>
      <c r="P279" s="24"/>
      <c r="Q279" s="24"/>
      <c r="R279" s="24"/>
      <c r="S279" s="24"/>
      <c r="T279" s="24"/>
      <c r="U279" s="24"/>
      <c r="V279" s="24"/>
      <c r="W279" s="24"/>
      <c r="X279" s="24"/>
      <c r="Y279" s="24"/>
      <c r="Z279" s="24"/>
    </row>
    <row r="280" spans="1:26" ht="13" x14ac:dyDescent="0.15">
      <c r="A280" s="46" t="s">
        <v>12200</v>
      </c>
      <c r="B280" s="24"/>
      <c r="C280" s="43" t="s">
        <v>327</v>
      </c>
      <c r="D280" s="43" t="s">
        <v>327</v>
      </c>
      <c r="E280" s="43" t="s">
        <v>12201</v>
      </c>
      <c r="F280" s="43" t="s">
        <v>12203</v>
      </c>
      <c r="G280" s="24"/>
      <c r="H280" s="24"/>
      <c r="I280" s="24"/>
      <c r="J280" s="24"/>
      <c r="K280" s="24"/>
      <c r="L280" s="24"/>
      <c r="M280" s="24"/>
      <c r="N280" s="24"/>
      <c r="O280" s="24"/>
      <c r="P280" s="24"/>
      <c r="Q280" s="24"/>
      <c r="R280" s="24"/>
      <c r="S280" s="24"/>
      <c r="T280" s="24"/>
      <c r="U280" s="24"/>
      <c r="V280" s="24"/>
      <c r="W280" s="24"/>
      <c r="X280" s="24"/>
      <c r="Y280" s="24"/>
      <c r="Z280" s="24"/>
    </row>
    <row r="281" spans="1:26" ht="13" x14ac:dyDescent="0.15">
      <c r="A281" s="46" t="s">
        <v>12205</v>
      </c>
      <c r="B281" s="24"/>
      <c r="C281" s="43" t="s">
        <v>172</v>
      </c>
      <c r="D281" s="43" t="s">
        <v>172</v>
      </c>
      <c r="E281" s="43" t="s">
        <v>12207</v>
      </c>
      <c r="F281" s="43" t="s">
        <v>12208</v>
      </c>
      <c r="G281" s="24"/>
      <c r="H281" s="24"/>
      <c r="I281" s="24"/>
      <c r="J281" s="24"/>
      <c r="K281" s="24"/>
      <c r="L281" s="24"/>
      <c r="M281" s="24"/>
      <c r="N281" s="24"/>
      <c r="O281" s="24"/>
      <c r="P281" s="24"/>
      <c r="Q281" s="24"/>
      <c r="R281" s="24"/>
      <c r="S281" s="24"/>
      <c r="T281" s="24"/>
      <c r="U281" s="24"/>
      <c r="V281" s="24"/>
      <c r="W281" s="24"/>
      <c r="X281" s="24"/>
      <c r="Y281" s="24"/>
      <c r="Z281" s="24"/>
    </row>
    <row r="282" spans="1:26" ht="13" x14ac:dyDescent="0.15">
      <c r="A282" s="43" t="s">
        <v>12211</v>
      </c>
      <c r="B282" s="24"/>
      <c r="C282" s="43" t="s">
        <v>172</v>
      </c>
      <c r="D282" s="43" t="s">
        <v>172</v>
      </c>
      <c r="E282" s="43" t="s">
        <v>12212</v>
      </c>
      <c r="F282" s="43" t="s">
        <v>12214</v>
      </c>
      <c r="G282" s="24"/>
      <c r="H282" s="24"/>
      <c r="I282" s="24"/>
      <c r="J282" s="24"/>
      <c r="K282" s="24"/>
      <c r="L282" s="24"/>
      <c r="M282" s="24"/>
      <c r="N282" s="24"/>
      <c r="O282" s="24"/>
      <c r="P282" s="24"/>
      <c r="Q282" s="24"/>
      <c r="R282" s="24"/>
      <c r="S282" s="24"/>
      <c r="T282" s="24"/>
      <c r="U282" s="24"/>
      <c r="V282" s="24"/>
      <c r="W282" s="24"/>
      <c r="X282" s="24"/>
      <c r="Y282" s="24"/>
      <c r="Z282" s="24"/>
    </row>
    <row r="283" spans="1:26" ht="13" x14ac:dyDescent="0.15">
      <c r="A283" s="43" t="s">
        <v>12217</v>
      </c>
      <c r="B283" s="24"/>
      <c r="C283" s="43" t="s">
        <v>327</v>
      </c>
      <c r="D283" s="43" t="s">
        <v>327</v>
      </c>
      <c r="E283" s="43" t="s">
        <v>12218</v>
      </c>
      <c r="F283" s="43" t="s">
        <v>12219</v>
      </c>
      <c r="G283" s="24"/>
      <c r="H283" s="24"/>
      <c r="I283" s="24"/>
      <c r="J283" s="24"/>
      <c r="K283" s="24"/>
      <c r="L283" s="24"/>
      <c r="M283" s="24"/>
      <c r="N283" s="24"/>
      <c r="O283" s="24"/>
      <c r="P283" s="24"/>
      <c r="Q283" s="24"/>
      <c r="R283" s="24"/>
      <c r="S283" s="24"/>
      <c r="T283" s="24"/>
      <c r="U283" s="24"/>
      <c r="V283" s="24"/>
      <c r="W283" s="24"/>
      <c r="X283" s="24"/>
      <c r="Y283" s="24"/>
      <c r="Z283" s="24"/>
    </row>
    <row r="284" spans="1:26" ht="13" x14ac:dyDescent="0.15">
      <c r="A284" s="43" t="s">
        <v>12222</v>
      </c>
      <c r="B284" s="24"/>
      <c r="C284" s="43" t="s">
        <v>172</v>
      </c>
      <c r="D284" s="43" t="s">
        <v>172</v>
      </c>
      <c r="E284" s="43" t="s">
        <v>12224</v>
      </c>
      <c r="F284" s="43" t="s">
        <v>12225</v>
      </c>
      <c r="G284" s="24"/>
      <c r="H284" s="24"/>
      <c r="I284" s="24"/>
      <c r="J284" s="24"/>
      <c r="K284" s="24"/>
      <c r="L284" s="24"/>
      <c r="M284" s="24"/>
      <c r="N284" s="24"/>
      <c r="O284" s="24"/>
      <c r="P284" s="24"/>
      <c r="Q284" s="24"/>
      <c r="R284" s="24"/>
      <c r="S284" s="24"/>
      <c r="T284" s="24"/>
      <c r="U284" s="24"/>
      <c r="V284" s="24"/>
      <c r="W284" s="24"/>
      <c r="X284" s="24"/>
      <c r="Y284" s="24"/>
      <c r="Z284" s="24"/>
    </row>
    <row r="285" spans="1:26" ht="13" x14ac:dyDescent="0.15">
      <c r="A285" s="43"/>
      <c r="B285" s="24"/>
      <c r="C285" s="43"/>
      <c r="D285" s="43"/>
      <c r="E285" s="43"/>
      <c r="F285" s="43"/>
      <c r="G285" s="24"/>
      <c r="H285" s="24"/>
      <c r="I285" s="24"/>
      <c r="J285" s="24"/>
      <c r="K285" s="24"/>
      <c r="L285" s="24"/>
      <c r="M285" s="24"/>
      <c r="N285" s="24"/>
      <c r="O285" s="24"/>
      <c r="P285" s="24"/>
      <c r="Q285" s="24"/>
      <c r="R285" s="24"/>
      <c r="S285" s="24"/>
      <c r="T285" s="24"/>
      <c r="U285" s="24"/>
      <c r="V285" s="24"/>
      <c r="W285" s="24"/>
      <c r="X285" s="24"/>
      <c r="Y285" s="24"/>
      <c r="Z285" s="24"/>
    </row>
    <row r="286" spans="1:26" ht="13" x14ac:dyDescent="0.15">
      <c r="A286" s="43" t="s">
        <v>12229</v>
      </c>
      <c r="B286" s="24"/>
      <c r="C286" s="43" t="s">
        <v>12231</v>
      </c>
      <c r="D286" s="43" t="s">
        <v>12232</v>
      </c>
      <c r="E286" s="43" t="s">
        <v>12233</v>
      </c>
      <c r="F286" s="43" t="s">
        <v>12234</v>
      </c>
      <c r="G286" s="24"/>
      <c r="H286" s="24"/>
      <c r="I286" s="24"/>
      <c r="J286" s="24"/>
      <c r="K286" s="24"/>
      <c r="L286" s="24"/>
      <c r="M286" s="24"/>
      <c r="N286" s="24"/>
      <c r="O286" s="24"/>
      <c r="P286" s="24"/>
      <c r="Q286" s="24"/>
      <c r="R286" s="24"/>
      <c r="S286" s="24"/>
      <c r="T286" s="24"/>
      <c r="U286" s="24"/>
      <c r="V286" s="24"/>
      <c r="W286" s="24"/>
      <c r="X286" s="24"/>
      <c r="Y286" s="24"/>
      <c r="Z286" s="24"/>
    </row>
    <row r="287" spans="1:26" ht="13" x14ac:dyDescent="0.15">
      <c r="A287" s="43" t="s">
        <v>12235</v>
      </c>
      <c r="B287" s="24"/>
      <c r="C287" s="43" t="s">
        <v>12231</v>
      </c>
      <c r="D287" s="43" t="s">
        <v>12232</v>
      </c>
      <c r="E287" s="43" t="s">
        <v>12236</v>
      </c>
      <c r="F287" s="43" t="s">
        <v>12237</v>
      </c>
      <c r="G287" s="24"/>
      <c r="H287" s="24"/>
      <c r="I287" s="24"/>
      <c r="J287" s="24"/>
      <c r="K287" s="24"/>
      <c r="L287" s="24"/>
      <c r="M287" s="24"/>
      <c r="N287" s="24"/>
      <c r="O287" s="24"/>
      <c r="P287" s="24"/>
      <c r="Q287" s="24"/>
      <c r="R287" s="24"/>
      <c r="S287" s="24"/>
      <c r="T287" s="24"/>
      <c r="U287" s="24"/>
      <c r="V287" s="24"/>
      <c r="W287" s="24"/>
      <c r="X287" s="24"/>
      <c r="Y287" s="24"/>
      <c r="Z287" s="24"/>
    </row>
    <row r="288" spans="1:26" ht="13" x14ac:dyDescent="0.15">
      <c r="A288" s="43" t="s">
        <v>12240</v>
      </c>
      <c r="B288" s="24"/>
      <c r="C288" s="43" t="s">
        <v>12231</v>
      </c>
      <c r="D288" s="43" t="s">
        <v>12232</v>
      </c>
      <c r="E288" s="43" t="s">
        <v>12241</v>
      </c>
      <c r="F288" s="43" t="s">
        <v>12242</v>
      </c>
      <c r="G288" s="24"/>
      <c r="H288" s="24"/>
      <c r="I288" s="24"/>
      <c r="J288" s="24"/>
      <c r="K288" s="24"/>
      <c r="L288" s="24"/>
      <c r="M288" s="24"/>
      <c r="N288" s="24"/>
      <c r="O288" s="24"/>
      <c r="P288" s="24"/>
      <c r="Q288" s="24"/>
      <c r="R288" s="24"/>
      <c r="S288" s="24"/>
      <c r="T288" s="24"/>
      <c r="U288" s="24"/>
      <c r="V288" s="24"/>
      <c r="W288" s="24"/>
      <c r="X288" s="24"/>
      <c r="Y288" s="24"/>
      <c r="Z288" s="24"/>
    </row>
    <row r="289" spans="1:26" ht="13" x14ac:dyDescent="0.15">
      <c r="A289" s="43" t="s">
        <v>12245</v>
      </c>
      <c r="B289" s="24"/>
      <c r="C289" s="43" t="s">
        <v>17</v>
      </c>
      <c r="D289" s="43" t="s">
        <v>17</v>
      </c>
      <c r="E289" s="43" t="s">
        <v>173</v>
      </c>
      <c r="F289" s="43" t="s">
        <v>12247</v>
      </c>
      <c r="G289" s="24"/>
      <c r="H289" s="24"/>
      <c r="I289" s="24"/>
      <c r="J289" s="24"/>
      <c r="K289" s="24"/>
      <c r="L289" s="24"/>
      <c r="M289" s="24"/>
      <c r="N289" s="24"/>
      <c r="O289" s="24"/>
      <c r="P289" s="24"/>
      <c r="Q289" s="24"/>
      <c r="R289" s="24"/>
      <c r="S289" s="24"/>
      <c r="T289" s="24"/>
      <c r="U289" s="24"/>
      <c r="V289" s="24"/>
      <c r="W289" s="24"/>
      <c r="X289" s="24"/>
      <c r="Y289" s="24"/>
      <c r="Z289" s="24"/>
    </row>
    <row r="290" spans="1:26" ht="13" x14ac:dyDescent="0.15">
      <c r="A290" s="43" t="s">
        <v>12249</v>
      </c>
      <c r="B290" s="24"/>
      <c r="C290" s="43" t="s">
        <v>367</v>
      </c>
      <c r="D290" s="43" t="s">
        <v>367</v>
      </c>
      <c r="E290" s="43" t="s">
        <v>173</v>
      </c>
      <c r="F290" s="43" t="s">
        <v>12247</v>
      </c>
      <c r="G290" s="24"/>
      <c r="H290" s="24"/>
      <c r="I290" s="24"/>
      <c r="J290" s="24"/>
      <c r="K290" s="24"/>
      <c r="L290" s="24"/>
      <c r="M290" s="24"/>
      <c r="N290" s="24"/>
      <c r="O290" s="24"/>
      <c r="P290" s="24"/>
      <c r="Q290" s="24"/>
      <c r="R290" s="24"/>
      <c r="S290" s="24"/>
      <c r="T290" s="24"/>
      <c r="U290" s="24"/>
      <c r="V290" s="24"/>
      <c r="W290" s="24"/>
      <c r="X290" s="24"/>
      <c r="Y290" s="24"/>
      <c r="Z290" s="24"/>
    </row>
    <row r="291" spans="1:26" ht="13" x14ac:dyDescent="0.15">
      <c r="A291" s="43" t="s">
        <v>12252</v>
      </c>
      <c r="B291" s="24"/>
      <c r="C291" s="43" t="s">
        <v>12231</v>
      </c>
      <c r="D291" s="43" t="s">
        <v>12232</v>
      </c>
      <c r="E291" s="43" t="s">
        <v>12254</v>
      </c>
      <c r="F291" s="43" t="s">
        <v>12255</v>
      </c>
      <c r="G291" s="24"/>
      <c r="H291" s="24"/>
      <c r="I291" s="24"/>
      <c r="J291" s="24"/>
      <c r="K291" s="24"/>
      <c r="L291" s="24"/>
      <c r="M291" s="24"/>
      <c r="N291" s="24"/>
      <c r="O291" s="24"/>
      <c r="P291" s="24"/>
      <c r="Q291" s="24"/>
      <c r="R291" s="24"/>
      <c r="S291" s="24"/>
      <c r="T291" s="24"/>
      <c r="U291" s="24"/>
      <c r="V291" s="24"/>
      <c r="W291" s="24"/>
      <c r="X291" s="24"/>
      <c r="Y291" s="24"/>
      <c r="Z291" s="24"/>
    </row>
    <row r="292" spans="1:26" ht="13" x14ac:dyDescent="0.15">
      <c r="A292" s="43" t="s">
        <v>12257</v>
      </c>
      <c r="B292" s="24"/>
      <c r="C292" s="43" t="s">
        <v>17</v>
      </c>
      <c r="D292" s="43" t="s">
        <v>17</v>
      </c>
      <c r="E292" s="43" t="s">
        <v>12259</v>
      </c>
      <c r="F292" s="43" t="s">
        <v>12260</v>
      </c>
      <c r="G292" s="24"/>
      <c r="H292" s="24"/>
      <c r="I292" s="24"/>
      <c r="J292" s="24"/>
      <c r="K292" s="24"/>
      <c r="L292" s="24"/>
      <c r="M292" s="24"/>
      <c r="N292" s="24"/>
      <c r="O292" s="24"/>
      <c r="P292" s="24"/>
      <c r="Q292" s="24"/>
      <c r="R292" s="24"/>
      <c r="S292" s="24"/>
      <c r="T292" s="24"/>
      <c r="U292" s="24"/>
      <c r="V292" s="24"/>
      <c r="W292" s="24"/>
      <c r="X292" s="24"/>
      <c r="Y292" s="24"/>
      <c r="Z292" s="24"/>
    </row>
    <row r="293" spans="1:26" ht="13" x14ac:dyDescent="0.15">
      <c r="A293" s="43" t="s">
        <v>12262</v>
      </c>
      <c r="B293" s="24"/>
      <c r="C293" s="43" t="s">
        <v>12231</v>
      </c>
      <c r="D293" s="43" t="s">
        <v>12232</v>
      </c>
      <c r="E293" s="43" t="s">
        <v>12265</v>
      </c>
      <c r="F293" s="43" t="s">
        <v>12266</v>
      </c>
      <c r="G293" s="24"/>
      <c r="H293" s="24"/>
      <c r="I293" s="24"/>
      <c r="J293" s="24"/>
      <c r="K293" s="24"/>
      <c r="L293" s="24"/>
      <c r="M293" s="24"/>
      <c r="N293" s="24"/>
      <c r="O293" s="24"/>
      <c r="P293" s="24"/>
      <c r="Q293" s="24"/>
      <c r="R293" s="24"/>
      <c r="S293" s="24"/>
      <c r="T293" s="24"/>
      <c r="U293" s="24"/>
      <c r="V293" s="24"/>
      <c r="W293" s="24"/>
      <c r="X293" s="24"/>
      <c r="Y293" s="24"/>
      <c r="Z293" s="24"/>
    </row>
    <row r="294" spans="1:26" ht="13" x14ac:dyDescent="0.15">
      <c r="A294" s="43" t="s">
        <v>12270</v>
      </c>
      <c r="B294" s="24"/>
      <c r="C294" s="43" t="s">
        <v>367</v>
      </c>
      <c r="D294" s="43" t="s">
        <v>367</v>
      </c>
      <c r="E294" s="43" t="s">
        <v>56</v>
      </c>
      <c r="F294" s="43" t="s">
        <v>57</v>
      </c>
      <c r="G294" s="24"/>
      <c r="H294" s="24"/>
      <c r="I294" s="24"/>
      <c r="J294" s="24"/>
      <c r="K294" s="24"/>
      <c r="L294" s="24"/>
      <c r="M294" s="24"/>
      <c r="N294" s="24"/>
      <c r="O294" s="24"/>
      <c r="P294" s="24"/>
      <c r="Q294" s="24"/>
      <c r="R294" s="24"/>
      <c r="S294" s="24"/>
      <c r="T294" s="24"/>
      <c r="U294" s="24"/>
      <c r="V294" s="24"/>
      <c r="W294" s="24"/>
      <c r="X294" s="24"/>
      <c r="Y294" s="24"/>
      <c r="Z294" s="24"/>
    </row>
    <row r="295" spans="1:26" ht="13" x14ac:dyDescent="0.15">
      <c r="A295" s="43" t="s">
        <v>12274</v>
      </c>
      <c r="B295" s="24"/>
      <c r="C295" s="43" t="s">
        <v>367</v>
      </c>
      <c r="D295" s="43" t="s">
        <v>367</v>
      </c>
      <c r="E295" s="43" t="s">
        <v>12275</v>
      </c>
      <c r="F295" s="43" t="s">
        <v>7862</v>
      </c>
      <c r="G295" s="24"/>
      <c r="H295" s="24"/>
      <c r="I295" s="24"/>
      <c r="J295" s="24"/>
      <c r="K295" s="24"/>
      <c r="L295" s="24"/>
      <c r="M295" s="24"/>
      <c r="N295" s="24"/>
      <c r="O295" s="24"/>
      <c r="P295" s="24"/>
      <c r="Q295" s="24"/>
      <c r="R295" s="24"/>
      <c r="S295" s="24"/>
      <c r="T295" s="24"/>
      <c r="U295" s="24"/>
      <c r="V295" s="24"/>
      <c r="W295" s="24"/>
      <c r="X295" s="24"/>
      <c r="Y295" s="24"/>
      <c r="Z295" s="24"/>
    </row>
    <row r="296" spans="1:26" ht="13" x14ac:dyDescent="0.15">
      <c r="A296" s="43" t="s">
        <v>12279</v>
      </c>
      <c r="B296" s="24"/>
      <c r="C296" s="43" t="s">
        <v>12231</v>
      </c>
      <c r="D296" s="43" t="s">
        <v>12232</v>
      </c>
      <c r="E296" s="43" t="s">
        <v>12280</v>
      </c>
      <c r="F296" s="43" t="s">
        <v>12281</v>
      </c>
      <c r="G296" s="24"/>
      <c r="H296" s="24"/>
      <c r="I296" s="24"/>
      <c r="J296" s="24"/>
      <c r="K296" s="24"/>
      <c r="L296" s="24"/>
      <c r="M296" s="24"/>
      <c r="N296" s="24"/>
      <c r="O296" s="24"/>
      <c r="P296" s="24"/>
      <c r="Q296" s="24"/>
      <c r="R296" s="24"/>
      <c r="S296" s="24"/>
      <c r="T296" s="24"/>
      <c r="U296" s="24"/>
      <c r="V296" s="24"/>
      <c r="W296" s="24"/>
      <c r="X296" s="24"/>
      <c r="Y296" s="24"/>
      <c r="Z296" s="24"/>
    </row>
    <row r="297" spans="1:26" ht="13" x14ac:dyDescent="0.15">
      <c r="A297" s="43" t="s">
        <v>12283</v>
      </c>
      <c r="B297" s="24"/>
      <c r="C297" s="43" t="s">
        <v>172</v>
      </c>
      <c r="D297" s="43" t="s">
        <v>172</v>
      </c>
      <c r="E297" s="43" t="s">
        <v>625</v>
      </c>
      <c r="F297" s="43" t="s">
        <v>7862</v>
      </c>
      <c r="G297" s="24"/>
      <c r="H297" s="24"/>
      <c r="I297" s="24"/>
      <c r="J297" s="24"/>
      <c r="K297" s="24"/>
      <c r="L297" s="24"/>
      <c r="M297" s="24"/>
      <c r="N297" s="24"/>
      <c r="O297" s="24"/>
      <c r="P297" s="24"/>
      <c r="Q297" s="24"/>
      <c r="R297" s="24"/>
      <c r="S297" s="24"/>
      <c r="T297" s="24"/>
      <c r="U297" s="24"/>
      <c r="V297" s="24"/>
      <c r="W297" s="24"/>
      <c r="X297" s="24"/>
      <c r="Y297" s="24"/>
      <c r="Z297" s="24"/>
    </row>
    <row r="298" spans="1:26" ht="13" x14ac:dyDescent="0.15">
      <c r="A298" s="43" t="s">
        <v>12287</v>
      </c>
      <c r="B298" s="24"/>
      <c r="C298" s="43" t="s">
        <v>12231</v>
      </c>
      <c r="D298" s="43" t="s">
        <v>12232</v>
      </c>
      <c r="E298" s="43" t="s">
        <v>12291</v>
      </c>
      <c r="F298" s="43" t="s">
        <v>12293</v>
      </c>
      <c r="G298" s="24"/>
      <c r="H298" s="24"/>
      <c r="I298" s="24"/>
      <c r="J298" s="24"/>
      <c r="K298" s="24"/>
      <c r="L298" s="24"/>
      <c r="M298" s="24"/>
      <c r="N298" s="24"/>
      <c r="O298" s="24"/>
      <c r="P298" s="24"/>
      <c r="Q298" s="24"/>
      <c r="R298" s="24"/>
      <c r="S298" s="24"/>
      <c r="T298" s="24"/>
      <c r="U298" s="24"/>
      <c r="V298" s="24"/>
      <c r="W298" s="24"/>
      <c r="X298" s="24"/>
      <c r="Y298" s="24"/>
      <c r="Z298" s="24"/>
    </row>
    <row r="299" spans="1:26" ht="13" x14ac:dyDescent="0.15">
      <c r="A299" s="43" t="s">
        <v>12295</v>
      </c>
      <c r="B299" s="24"/>
      <c r="C299" s="43" t="s">
        <v>172</v>
      </c>
      <c r="D299" s="43" t="s">
        <v>172</v>
      </c>
      <c r="E299" s="43" t="s">
        <v>12296</v>
      </c>
      <c r="F299" s="43" t="s">
        <v>12297</v>
      </c>
      <c r="G299" s="24"/>
      <c r="H299" s="24"/>
      <c r="I299" s="24"/>
      <c r="J299" s="24"/>
      <c r="K299" s="24"/>
      <c r="L299" s="24"/>
      <c r="M299" s="24"/>
      <c r="N299" s="24"/>
      <c r="O299" s="24"/>
      <c r="P299" s="24"/>
      <c r="Q299" s="24"/>
      <c r="R299" s="24"/>
      <c r="S299" s="24"/>
      <c r="T299" s="24"/>
      <c r="U299" s="24"/>
      <c r="V299" s="24"/>
      <c r="W299" s="24"/>
      <c r="X299" s="24"/>
      <c r="Y299" s="24"/>
      <c r="Z299" s="24"/>
    </row>
    <row r="300" spans="1:26" ht="13" x14ac:dyDescent="0.15">
      <c r="A300" s="43" t="s">
        <v>12299</v>
      </c>
      <c r="B300" s="24"/>
      <c r="C300" s="43" t="s">
        <v>327</v>
      </c>
      <c r="D300" s="43" t="s">
        <v>327</v>
      </c>
      <c r="E300" s="43" t="s">
        <v>12301</v>
      </c>
      <c r="F300" s="46" t="s">
        <v>12303</v>
      </c>
      <c r="G300" s="24"/>
      <c r="H300" s="24"/>
      <c r="I300" s="24"/>
      <c r="J300" s="24"/>
      <c r="K300" s="24"/>
      <c r="L300" s="24"/>
      <c r="M300" s="24"/>
      <c r="N300" s="24"/>
      <c r="O300" s="24"/>
      <c r="P300" s="24"/>
      <c r="Q300" s="24"/>
      <c r="R300" s="24"/>
      <c r="S300" s="24"/>
      <c r="T300" s="24"/>
      <c r="U300" s="24"/>
      <c r="V300" s="24"/>
      <c r="W300" s="24"/>
      <c r="X300" s="24"/>
      <c r="Y300" s="24"/>
      <c r="Z300" s="24"/>
    </row>
    <row r="301" spans="1:26" ht="13" x14ac:dyDescent="0.15">
      <c r="A301" s="43" t="s">
        <v>12306</v>
      </c>
      <c r="B301" s="24"/>
      <c r="C301" s="43" t="s">
        <v>172</v>
      </c>
      <c r="D301" s="43" t="s">
        <v>172</v>
      </c>
      <c r="E301" s="43" t="s">
        <v>12308</v>
      </c>
      <c r="F301" s="43" t="s">
        <v>12310</v>
      </c>
      <c r="G301" s="24"/>
      <c r="H301" s="24"/>
      <c r="I301" s="24"/>
      <c r="J301" s="24"/>
      <c r="K301" s="24"/>
      <c r="L301" s="24"/>
      <c r="M301" s="24"/>
      <c r="N301" s="24"/>
      <c r="O301" s="24"/>
      <c r="P301" s="24"/>
      <c r="Q301" s="24"/>
      <c r="R301" s="24"/>
      <c r="S301" s="24"/>
      <c r="T301" s="24"/>
      <c r="U301" s="24"/>
      <c r="V301" s="24"/>
      <c r="W301" s="24"/>
      <c r="X301" s="24"/>
      <c r="Y301" s="24"/>
      <c r="Z301" s="24"/>
    </row>
    <row r="302" spans="1:26" ht="13" x14ac:dyDescent="0.15">
      <c r="A302" s="43" t="s">
        <v>12313</v>
      </c>
      <c r="B302" s="24"/>
      <c r="C302" s="43" t="s">
        <v>12231</v>
      </c>
      <c r="D302" s="43" t="s">
        <v>12232</v>
      </c>
      <c r="E302" s="43" t="s">
        <v>12314</v>
      </c>
      <c r="F302" s="43" t="s">
        <v>12316</v>
      </c>
      <c r="G302" s="24"/>
      <c r="H302" s="24"/>
      <c r="I302" s="24"/>
      <c r="J302" s="24"/>
      <c r="K302" s="24"/>
      <c r="L302" s="24"/>
      <c r="M302" s="24"/>
      <c r="N302" s="24"/>
      <c r="O302" s="24"/>
      <c r="P302" s="24"/>
      <c r="Q302" s="24"/>
      <c r="R302" s="24"/>
      <c r="S302" s="24"/>
      <c r="T302" s="24"/>
      <c r="U302" s="24"/>
      <c r="V302" s="24"/>
      <c r="W302" s="24"/>
      <c r="X302" s="24"/>
      <c r="Y302" s="24"/>
      <c r="Z302" s="24"/>
    </row>
    <row r="303" spans="1:26" ht="13" x14ac:dyDescent="0.15">
      <c r="A303" s="43" t="s">
        <v>12319</v>
      </c>
      <c r="B303" s="24"/>
      <c r="C303" s="43" t="s">
        <v>12231</v>
      </c>
      <c r="D303" s="43" t="s">
        <v>12232</v>
      </c>
      <c r="E303" s="43" t="s">
        <v>12320</v>
      </c>
      <c r="F303" s="43" t="s">
        <v>12321</v>
      </c>
      <c r="G303" s="24"/>
      <c r="H303" s="24"/>
      <c r="I303" s="24"/>
      <c r="J303" s="24"/>
      <c r="K303" s="24"/>
      <c r="L303" s="24"/>
      <c r="M303" s="24"/>
      <c r="N303" s="24"/>
      <c r="O303" s="24"/>
      <c r="P303" s="24"/>
      <c r="Q303" s="24"/>
      <c r="R303" s="24"/>
      <c r="S303" s="24"/>
      <c r="T303" s="24"/>
      <c r="U303" s="24"/>
      <c r="V303" s="24"/>
      <c r="W303" s="24"/>
      <c r="X303" s="24"/>
      <c r="Y303" s="24"/>
      <c r="Z303" s="24"/>
    </row>
    <row r="304" spans="1:26" ht="13" x14ac:dyDescent="0.15">
      <c r="A304" s="43" t="s">
        <v>12325</v>
      </c>
      <c r="B304" s="24"/>
      <c r="C304" s="43" t="s">
        <v>172</v>
      </c>
      <c r="D304" s="43" t="s">
        <v>172</v>
      </c>
      <c r="E304" s="43" t="s">
        <v>12327</v>
      </c>
      <c r="F304" s="46" t="s">
        <v>12329</v>
      </c>
      <c r="G304" s="24"/>
      <c r="H304" s="24"/>
      <c r="I304" s="24"/>
      <c r="J304" s="24"/>
      <c r="K304" s="24"/>
      <c r="L304" s="24"/>
      <c r="M304" s="24"/>
      <c r="N304" s="24"/>
      <c r="O304" s="24"/>
      <c r="P304" s="24"/>
      <c r="Q304" s="24"/>
      <c r="R304" s="24"/>
      <c r="S304" s="24"/>
      <c r="T304" s="24"/>
      <c r="U304" s="24"/>
      <c r="V304" s="24"/>
      <c r="W304" s="24"/>
      <c r="X304" s="24"/>
      <c r="Y304" s="24"/>
      <c r="Z304" s="24"/>
    </row>
    <row r="305" spans="1:26" ht="13" x14ac:dyDescent="0.15">
      <c r="A305" s="43" t="s">
        <v>12332</v>
      </c>
      <c r="B305" s="24"/>
      <c r="C305" s="43" t="s">
        <v>172</v>
      </c>
      <c r="D305" s="43" t="s">
        <v>172</v>
      </c>
      <c r="E305" s="43" t="s">
        <v>12334</v>
      </c>
      <c r="F305" s="43" t="s">
        <v>12335</v>
      </c>
      <c r="G305" s="24"/>
      <c r="H305" s="24"/>
      <c r="I305" s="24"/>
      <c r="J305" s="24"/>
      <c r="K305" s="24"/>
      <c r="L305" s="24"/>
      <c r="M305" s="24"/>
      <c r="N305" s="24"/>
      <c r="O305" s="24"/>
      <c r="P305" s="24"/>
      <c r="Q305" s="24"/>
      <c r="R305" s="24"/>
      <c r="S305" s="24"/>
      <c r="T305" s="24"/>
      <c r="U305" s="24"/>
      <c r="V305" s="24"/>
      <c r="W305" s="24"/>
      <c r="X305" s="24"/>
      <c r="Y305" s="24"/>
      <c r="Z305" s="24"/>
    </row>
    <row r="306" spans="1:26" ht="13" x14ac:dyDescent="0.15">
      <c r="A306" s="43" t="s">
        <v>12336</v>
      </c>
      <c r="B306" s="24"/>
      <c r="C306" s="43" t="s">
        <v>12231</v>
      </c>
      <c r="D306" s="43" t="s">
        <v>12232</v>
      </c>
      <c r="E306" s="43" t="s">
        <v>12337</v>
      </c>
      <c r="F306" s="43" t="s">
        <v>12339</v>
      </c>
      <c r="G306" s="24"/>
      <c r="H306" s="24"/>
      <c r="I306" s="24"/>
      <c r="J306" s="24"/>
      <c r="K306" s="24"/>
      <c r="L306" s="24"/>
      <c r="M306" s="24"/>
      <c r="N306" s="24"/>
      <c r="O306" s="24"/>
      <c r="P306" s="24"/>
      <c r="Q306" s="24"/>
      <c r="R306" s="24"/>
      <c r="S306" s="24"/>
      <c r="T306" s="24"/>
      <c r="U306" s="24"/>
      <c r="V306" s="24"/>
      <c r="W306" s="24"/>
      <c r="X306" s="24"/>
      <c r="Y306" s="24"/>
      <c r="Z306" s="24"/>
    </row>
    <row r="307" spans="1:26" ht="13" x14ac:dyDescent="0.15">
      <c r="A307" s="43" t="s">
        <v>12342</v>
      </c>
      <c r="B307" s="24"/>
      <c r="C307" s="43" t="s">
        <v>12231</v>
      </c>
      <c r="D307" s="43" t="s">
        <v>12232</v>
      </c>
      <c r="E307" s="43" t="s">
        <v>12343</v>
      </c>
      <c r="F307" s="43" t="s">
        <v>12344</v>
      </c>
      <c r="G307" s="24"/>
      <c r="H307" s="24"/>
      <c r="I307" s="24"/>
      <c r="J307" s="24"/>
      <c r="K307" s="24"/>
      <c r="L307" s="24"/>
      <c r="M307" s="24"/>
      <c r="N307" s="24"/>
      <c r="O307" s="24"/>
      <c r="P307" s="24"/>
      <c r="Q307" s="24"/>
      <c r="R307" s="24"/>
      <c r="S307" s="24"/>
      <c r="T307" s="24"/>
      <c r="U307" s="24"/>
      <c r="V307" s="24"/>
      <c r="W307" s="24"/>
      <c r="X307" s="24"/>
      <c r="Y307" s="24"/>
      <c r="Z307" s="24"/>
    </row>
    <row r="308" spans="1:26" ht="13" x14ac:dyDescent="0.15">
      <c r="A308" s="43" t="s">
        <v>12349</v>
      </c>
      <c r="B308" s="24"/>
      <c r="C308" s="43" t="s">
        <v>327</v>
      </c>
      <c r="D308" s="43" t="s">
        <v>327</v>
      </c>
      <c r="E308" s="43" t="s">
        <v>12350</v>
      </c>
      <c r="F308" s="43" t="s">
        <v>12352</v>
      </c>
      <c r="G308" s="24"/>
      <c r="H308" s="24"/>
      <c r="I308" s="24"/>
      <c r="J308" s="24"/>
      <c r="K308" s="24"/>
      <c r="L308" s="24"/>
      <c r="M308" s="24"/>
      <c r="N308" s="24"/>
      <c r="O308" s="24"/>
      <c r="P308" s="24"/>
      <c r="Q308" s="24"/>
      <c r="R308" s="24"/>
      <c r="S308" s="24"/>
      <c r="T308" s="24"/>
      <c r="U308" s="24"/>
      <c r="V308" s="24"/>
      <c r="W308" s="24"/>
      <c r="X308" s="24"/>
      <c r="Y308" s="24"/>
      <c r="Z308" s="24"/>
    </row>
    <row r="309" spans="1:26" ht="13" x14ac:dyDescent="0.15">
      <c r="A309" s="43" t="s">
        <v>12357</v>
      </c>
      <c r="B309" s="24"/>
      <c r="C309" s="43" t="s">
        <v>327</v>
      </c>
      <c r="D309" s="43" t="s">
        <v>327</v>
      </c>
      <c r="E309" s="43" t="s">
        <v>12358</v>
      </c>
      <c r="F309" s="43" t="s">
        <v>12359</v>
      </c>
      <c r="G309" s="24"/>
      <c r="H309" s="24"/>
      <c r="I309" s="24"/>
      <c r="J309" s="24"/>
      <c r="K309" s="24"/>
      <c r="L309" s="24"/>
      <c r="M309" s="24"/>
      <c r="N309" s="24"/>
      <c r="O309" s="24"/>
      <c r="P309" s="24"/>
      <c r="Q309" s="24"/>
      <c r="R309" s="24"/>
      <c r="S309" s="24"/>
      <c r="T309" s="24"/>
      <c r="U309" s="24"/>
      <c r="V309" s="24"/>
      <c r="W309" s="24"/>
      <c r="X309" s="24"/>
      <c r="Y309" s="24"/>
      <c r="Z309" s="24"/>
    </row>
    <row r="310" spans="1:26" ht="13" x14ac:dyDescent="0.15">
      <c r="A310" s="43" t="s">
        <v>12361</v>
      </c>
      <c r="B310" s="24"/>
      <c r="C310" s="43" t="s">
        <v>12231</v>
      </c>
      <c r="D310" s="43" t="s">
        <v>12232</v>
      </c>
      <c r="E310" s="43" t="s">
        <v>12365</v>
      </c>
      <c r="F310" s="43" t="s">
        <v>12366</v>
      </c>
      <c r="G310" s="24"/>
      <c r="H310" s="24"/>
      <c r="I310" s="24"/>
      <c r="J310" s="24"/>
      <c r="K310" s="24"/>
      <c r="L310" s="24"/>
      <c r="M310" s="24"/>
      <c r="N310" s="24"/>
      <c r="O310" s="24"/>
      <c r="P310" s="24"/>
      <c r="Q310" s="24"/>
      <c r="R310" s="24"/>
      <c r="S310" s="24"/>
      <c r="T310" s="24"/>
      <c r="U310" s="24"/>
      <c r="V310" s="24"/>
      <c r="W310" s="24"/>
      <c r="X310" s="24"/>
      <c r="Y310" s="24"/>
      <c r="Z310" s="24"/>
    </row>
    <row r="311" spans="1:26" ht="13" x14ac:dyDescent="0.15">
      <c r="A311" s="43" t="s">
        <v>12369</v>
      </c>
      <c r="B311" s="24"/>
      <c r="C311" s="43" t="s">
        <v>327</v>
      </c>
      <c r="D311" s="43" t="s">
        <v>327</v>
      </c>
      <c r="E311" s="43" t="s">
        <v>12370</v>
      </c>
      <c r="F311" s="43" t="s">
        <v>12371</v>
      </c>
      <c r="G311" s="24"/>
      <c r="H311" s="24"/>
      <c r="I311" s="24"/>
      <c r="J311" s="24"/>
      <c r="K311" s="24"/>
      <c r="L311" s="24"/>
      <c r="M311" s="24"/>
      <c r="N311" s="24"/>
      <c r="O311" s="24"/>
      <c r="P311" s="24"/>
      <c r="Q311" s="24"/>
      <c r="R311" s="24"/>
      <c r="S311" s="24"/>
      <c r="T311" s="24"/>
      <c r="U311" s="24"/>
      <c r="V311" s="24"/>
      <c r="W311" s="24"/>
      <c r="X311" s="24"/>
      <c r="Y311" s="24"/>
      <c r="Z311" s="24"/>
    </row>
    <row r="312" spans="1:26" ht="13" x14ac:dyDescent="0.15">
      <c r="A312" s="43" t="s">
        <v>12375</v>
      </c>
      <c r="B312" s="24"/>
      <c r="C312" s="43" t="s">
        <v>12231</v>
      </c>
      <c r="D312" s="43" t="s">
        <v>12232</v>
      </c>
      <c r="E312" s="43" t="s">
        <v>12377</v>
      </c>
      <c r="F312" s="43" t="s">
        <v>12378</v>
      </c>
      <c r="G312" s="24"/>
      <c r="H312" s="24"/>
      <c r="I312" s="24"/>
      <c r="J312" s="24"/>
      <c r="K312" s="24"/>
      <c r="L312" s="24"/>
      <c r="M312" s="24"/>
      <c r="N312" s="24"/>
      <c r="O312" s="24"/>
      <c r="P312" s="24"/>
      <c r="Q312" s="24"/>
      <c r="R312" s="24"/>
      <c r="S312" s="24"/>
      <c r="T312" s="24"/>
      <c r="U312" s="24"/>
      <c r="V312" s="24"/>
      <c r="W312" s="24"/>
      <c r="X312" s="24"/>
      <c r="Y312" s="24"/>
      <c r="Z312" s="24"/>
    </row>
    <row r="313" spans="1:26" ht="13" x14ac:dyDescent="0.15">
      <c r="A313" s="43" t="s">
        <v>12381</v>
      </c>
      <c r="B313" s="24"/>
      <c r="C313" s="43" t="s">
        <v>12231</v>
      </c>
      <c r="D313" s="43" t="s">
        <v>12232</v>
      </c>
      <c r="E313" s="43" t="s">
        <v>12383</v>
      </c>
      <c r="F313" s="46" t="s">
        <v>12385</v>
      </c>
      <c r="G313" s="24"/>
      <c r="H313" s="24"/>
      <c r="I313" s="24"/>
      <c r="J313" s="24"/>
      <c r="K313" s="24"/>
      <c r="L313" s="24"/>
      <c r="M313" s="24"/>
      <c r="N313" s="24"/>
      <c r="O313" s="24"/>
      <c r="P313" s="24"/>
      <c r="Q313" s="24"/>
      <c r="R313" s="24"/>
      <c r="S313" s="24"/>
      <c r="T313" s="24"/>
      <c r="U313" s="24"/>
      <c r="V313" s="24"/>
      <c r="W313" s="24"/>
      <c r="X313" s="24"/>
      <c r="Y313" s="24"/>
      <c r="Z313" s="24"/>
    </row>
    <row r="314" spans="1:26" ht="13" x14ac:dyDescent="0.15">
      <c r="A314" s="43" t="s">
        <v>12388</v>
      </c>
      <c r="B314" s="24"/>
      <c r="C314" s="43" t="s">
        <v>327</v>
      </c>
      <c r="D314" s="43" t="s">
        <v>327</v>
      </c>
      <c r="E314" s="43" t="s">
        <v>12391</v>
      </c>
      <c r="F314" s="46" t="s">
        <v>12392</v>
      </c>
      <c r="G314" s="24"/>
      <c r="H314" s="24"/>
      <c r="I314" s="24"/>
      <c r="J314" s="24"/>
      <c r="K314" s="24"/>
      <c r="L314" s="24"/>
      <c r="M314" s="24"/>
      <c r="N314" s="24"/>
      <c r="O314" s="24"/>
      <c r="P314" s="24"/>
      <c r="Q314" s="24"/>
      <c r="R314" s="24"/>
      <c r="S314" s="24"/>
      <c r="T314" s="24"/>
      <c r="U314" s="24"/>
      <c r="V314" s="24"/>
      <c r="W314" s="24"/>
      <c r="X314" s="24"/>
      <c r="Y314" s="24"/>
      <c r="Z314" s="24"/>
    </row>
    <row r="315" spans="1:26" ht="13" x14ac:dyDescent="0.15">
      <c r="A315" s="43" t="s">
        <v>12394</v>
      </c>
      <c r="B315" s="24"/>
      <c r="C315" s="43" t="s">
        <v>12231</v>
      </c>
      <c r="D315" s="43" t="s">
        <v>12232</v>
      </c>
      <c r="E315" s="43" t="s">
        <v>12397</v>
      </c>
      <c r="F315" s="46" t="s">
        <v>12399</v>
      </c>
      <c r="G315" s="24"/>
      <c r="H315" s="24"/>
      <c r="I315" s="24"/>
      <c r="J315" s="24"/>
      <c r="K315" s="24"/>
      <c r="L315" s="24"/>
      <c r="M315" s="24"/>
      <c r="N315" s="24"/>
      <c r="O315" s="24"/>
      <c r="P315" s="24"/>
      <c r="Q315" s="24"/>
      <c r="R315" s="24"/>
      <c r="S315" s="24"/>
      <c r="T315" s="24"/>
      <c r="U315" s="24"/>
      <c r="V315" s="24"/>
      <c r="W315" s="24"/>
      <c r="X315" s="24"/>
      <c r="Y315" s="24"/>
      <c r="Z315" s="24"/>
    </row>
    <row r="316" spans="1:26" ht="13" x14ac:dyDescent="0.15">
      <c r="A316" s="43" t="s">
        <v>12400</v>
      </c>
      <c r="B316" s="24"/>
      <c r="C316" s="43" t="s">
        <v>12231</v>
      </c>
      <c r="D316" s="43" t="s">
        <v>12232</v>
      </c>
      <c r="E316" s="43" t="s">
        <v>12404</v>
      </c>
      <c r="F316" s="43" t="s">
        <v>12405</v>
      </c>
      <c r="G316" s="24"/>
      <c r="H316" s="24"/>
      <c r="I316" s="24"/>
      <c r="J316" s="24"/>
      <c r="K316" s="24"/>
      <c r="L316" s="24"/>
      <c r="M316" s="24"/>
      <c r="N316" s="24"/>
      <c r="O316" s="24"/>
      <c r="P316" s="24"/>
      <c r="Q316" s="24"/>
      <c r="R316" s="24"/>
      <c r="S316" s="24"/>
      <c r="T316" s="24"/>
      <c r="U316" s="24"/>
      <c r="V316" s="24"/>
      <c r="W316" s="24"/>
      <c r="X316" s="24"/>
      <c r="Y316" s="24"/>
      <c r="Z316" s="24"/>
    </row>
    <row r="317" spans="1:26" ht="13" x14ac:dyDescent="0.15">
      <c r="A317" s="43" t="s">
        <v>12407</v>
      </c>
      <c r="B317" s="24"/>
      <c r="C317" s="43" t="s">
        <v>327</v>
      </c>
      <c r="D317" s="43" t="s">
        <v>327</v>
      </c>
      <c r="E317" s="43" t="s">
        <v>12408</v>
      </c>
      <c r="F317" s="43" t="s">
        <v>3536</v>
      </c>
      <c r="G317" s="24"/>
      <c r="H317" s="24"/>
      <c r="I317" s="24"/>
      <c r="J317" s="24"/>
      <c r="K317" s="24"/>
      <c r="L317" s="24"/>
      <c r="M317" s="24"/>
      <c r="N317" s="24"/>
      <c r="O317" s="24"/>
      <c r="P317" s="24"/>
      <c r="Q317" s="24"/>
      <c r="R317" s="24"/>
      <c r="S317" s="24"/>
      <c r="T317" s="24"/>
      <c r="U317" s="24"/>
      <c r="V317" s="24"/>
      <c r="W317" s="24"/>
      <c r="X317" s="24"/>
      <c r="Y317" s="24"/>
      <c r="Z317" s="24"/>
    </row>
    <row r="318" spans="1:26" ht="13" x14ac:dyDescent="0.15">
      <c r="A318" s="43" t="s">
        <v>12412</v>
      </c>
      <c r="B318" s="24"/>
      <c r="C318" s="43" t="s">
        <v>12231</v>
      </c>
      <c r="D318" s="43" t="s">
        <v>12232</v>
      </c>
      <c r="E318" s="43" t="s">
        <v>12415</v>
      </c>
      <c r="F318" s="43" t="s">
        <v>12416</v>
      </c>
      <c r="G318" s="24"/>
      <c r="H318" s="24"/>
      <c r="I318" s="24"/>
      <c r="J318" s="24"/>
      <c r="K318" s="24"/>
      <c r="L318" s="24"/>
      <c r="M318" s="24"/>
      <c r="N318" s="24"/>
      <c r="O318" s="24"/>
      <c r="P318" s="24"/>
      <c r="Q318" s="24"/>
      <c r="R318" s="24"/>
      <c r="S318" s="24"/>
      <c r="T318" s="24"/>
      <c r="U318" s="24"/>
      <c r="V318" s="24"/>
      <c r="W318" s="24"/>
      <c r="X318" s="24"/>
      <c r="Y318" s="24"/>
      <c r="Z318" s="24"/>
    </row>
    <row r="319" spans="1:26" ht="13" x14ac:dyDescent="0.15">
      <c r="A319" s="43" t="s">
        <v>12418</v>
      </c>
      <c r="B319" s="24"/>
      <c r="C319" s="43" t="s">
        <v>327</v>
      </c>
      <c r="D319" s="43" t="s">
        <v>327</v>
      </c>
      <c r="E319" s="43" t="s">
        <v>12419</v>
      </c>
      <c r="F319" s="43" t="s">
        <v>12421</v>
      </c>
      <c r="G319" s="24"/>
      <c r="H319" s="24"/>
      <c r="I319" s="24"/>
      <c r="J319" s="24"/>
      <c r="K319" s="24"/>
      <c r="L319" s="24"/>
      <c r="M319" s="24"/>
      <c r="N319" s="24"/>
      <c r="O319" s="24"/>
      <c r="P319" s="24"/>
      <c r="Q319" s="24"/>
      <c r="R319" s="24"/>
      <c r="S319" s="24"/>
      <c r="T319" s="24"/>
      <c r="U319" s="24"/>
      <c r="V319" s="24"/>
      <c r="W319" s="24"/>
      <c r="X319" s="24"/>
      <c r="Y319" s="24"/>
      <c r="Z319" s="24"/>
    </row>
    <row r="320" spans="1:26" ht="13" x14ac:dyDescent="0.15">
      <c r="A320" s="43" t="s">
        <v>12424</v>
      </c>
      <c r="B320" s="24"/>
      <c r="C320" s="43" t="s">
        <v>12231</v>
      </c>
      <c r="D320" s="43" t="s">
        <v>12232</v>
      </c>
      <c r="E320" s="43" t="s">
        <v>12425</v>
      </c>
      <c r="F320" s="43" t="s">
        <v>12427</v>
      </c>
      <c r="G320" s="24"/>
      <c r="H320" s="24"/>
      <c r="I320" s="24"/>
      <c r="J320" s="24"/>
      <c r="K320" s="24"/>
      <c r="L320" s="24"/>
      <c r="M320" s="24"/>
      <c r="N320" s="24"/>
      <c r="O320" s="24"/>
      <c r="P320" s="24"/>
      <c r="Q320" s="24"/>
      <c r="R320" s="24"/>
      <c r="S320" s="24"/>
      <c r="T320" s="24"/>
      <c r="U320" s="24"/>
      <c r="V320" s="24"/>
      <c r="W320" s="24"/>
      <c r="X320" s="24"/>
      <c r="Y320" s="24"/>
      <c r="Z320" s="24"/>
    </row>
    <row r="321" spans="1:26" ht="13" x14ac:dyDescent="0.15">
      <c r="A321" s="43" t="s">
        <v>12431</v>
      </c>
      <c r="B321" s="24"/>
      <c r="C321" s="43" t="s">
        <v>327</v>
      </c>
      <c r="D321" s="43" t="s">
        <v>327</v>
      </c>
      <c r="E321" s="43" t="s">
        <v>12434</v>
      </c>
      <c r="F321" s="43" t="s">
        <v>12435</v>
      </c>
      <c r="G321" s="24"/>
      <c r="H321" s="24"/>
      <c r="I321" s="24"/>
      <c r="J321" s="24"/>
      <c r="K321" s="24"/>
      <c r="L321" s="24"/>
      <c r="M321" s="24"/>
      <c r="N321" s="24"/>
      <c r="O321" s="24"/>
      <c r="P321" s="24"/>
      <c r="Q321" s="24"/>
      <c r="R321" s="24"/>
      <c r="S321" s="24"/>
      <c r="T321" s="24"/>
      <c r="U321" s="24"/>
      <c r="V321" s="24"/>
      <c r="W321" s="24"/>
      <c r="X321" s="24"/>
      <c r="Y321" s="24"/>
      <c r="Z321" s="24"/>
    </row>
    <row r="322" spans="1:26" ht="13" x14ac:dyDescent="0.15">
      <c r="A322" s="43" t="s">
        <v>12437</v>
      </c>
      <c r="B322" s="24"/>
      <c r="C322" s="43" t="s">
        <v>12231</v>
      </c>
      <c r="D322" s="43" t="s">
        <v>12232</v>
      </c>
      <c r="E322" s="43" t="s">
        <v>12438</v>
      </c>
      <c r="F322" s="43" t="s">
        <v>12439</v>
      </c>
      <c r="G322" s="24"/>
      <c r="H322" s="24"/>
      <c r="I322" s="24"/>
      <c r="J322" s="24"/>
      <c r="K322" s="24"/>
      <c r="L322" s="24"/>
      <c r="M322" s="24"/>
      <c r="N322" s="24"/>
      <c r="O322" s="24"/>
      <c r="P322" s="24"/>
      <c r="Q322" s="24"/>
      <c r="R322" s="24"/>
      <c r="S322" s="24"/>
      <c r="T322" s="24"/>
      <c r="U322" s="24"/>
      <c r="V322" s="24"/>
      <c r="W322" s="24"/>
      <c r="X322" s="24"/>
      <c r="Y322" s="24"/>
      <c r="Z322" s="24"/>
    </row>
    <row r="323" spans="1:26" ht="13" x14ac:dyDescent="0.15">
      <c r="A323" s="43" t="s">
        <v>12440</v>
      </c>
      <c r="B323" s="24"/>
      <c r="C323" s="43" t="s">
        <v>327</v>
      </c>
      <c r="D323" s="43" t="s">
        <v>327</v>
      </c>
      <c r="E323" s="43" t="s">
        <v>388</v>
      </c>
      <c r="F323" s="43" t="s">
        <v>684</v>
      </c>
      <c r="G323" s="24"/>
      <c r="H323" s="24"/>
      <c r="I323" s="24"/>
      <c r="J323" s="24"/>
      <c r="K323" s="24"/>
      <c r="L323" s="24"/>
      <c r="M323" s="24"/>
      <c r="N323" s="24"/>
      <c r="O323" s="24"/>
      <c r="P323" s="24"/>
      <c r="Q323" s="24"/>
      <c r="R323" s="24"/>
      <c r="S323" s="24"/>
      <c r="T323" s="24"/>
      <c r="U323" s="24"/>
      <c r="V323" s="24"/>
      <c r="W323" s="24"/>
      <c r="X323" s="24"/>
      <c r="Y323" s="24"/>
      <c r="Z323" s="24"/>
    </row>
    <row r="324" spans="1:26" ht="13" x14ac:dyDescent="0.15">
      <c r="A324" s="43" t="s">
        <v>12444</v>
      </c>
      <c r="B324" s="24"/>
      <c r="C324" s="43" t="s">
        <v>12231</v>
      </c>
      <c r="D324" s="43" t="s">
        <v>12232</v>
      </c>
      <c r="E324" s="43" t="s">
        <v>12446</v>
      </c>
      <c r="F324" s="43" t="s">
        <v>12447</v>
      </c>
      <c r="G324" s="24"/>
      <c r="H324" s="24"/>
      <c r="I324" s="24"/>
      <c r="J324" s="24"/>
      <c r="K324" s="24"/>
      <c r="L324" s="24"/>
      <c r="M324" s="24"/>
      <c r="N324" s="24"/>
      <c r="O324" s="24"/>
      <c r="P324" s="24"/>
      <c r="Q324" s="24"/>
      <c r="R324" s="24"/>
      <c r="S324" s="24"/>
      <c r="T324" s="24"/>
      <c r="U324" s="24"/>
      <c r="V324" s="24"/>
      <c r="W324" s="24"/>
      <c r="X324" s="24"/>
      <c r="Y324" s="24"/>
      <c r="Z324" s="24"/>
    </row>
    <row r="325" spans="1:26" ht="13" x14ac:dyDescent="0.15">
      <c r="A325" s="43" t="s">
        <v>12450</v>
      </c>
      <c r="B325" s="24"/>
      <c r="C325" s="43" t="s">
        <v>327</v>
      </c>
      <c r="D325" s="43" t="s">
        <v>327</v>
      </c>
      <c r="E325" s="43" t="s">
        <v>12451</v>
      </c>
      <c r="F325" s="43" t="s">
        <v>12453</v>
      </c>
      <c r="G325" s="24"/>
      <c r="H325" s="24"/>
      <c r="I325" s="24"/>
      <c r="J325" s="24"/>
      <c r="K325" s="24"/>
      <c r="L325" s="24"/>
      <c r="M325" s="24"/>
      <c r="N325" s="24"/>
      <c r="O325" s="24"/>
      <c r="P325" s="24"/>
      <c r="Q325" s="24"/>
      <c r="R325" s="24"/>
      <c r="S325" s="24"/>
      <c r="T325" s="24"/>
      <c r="U325" s="24"/>
      <c r="V325" s="24"/>
      <c r="W325" s="24"/>
      <c r="X325" s="24"/>
      <c r="Y325" s="24"/>
      <c r="Z325" s="24"/>
    </row>
    <row r="326" spans="1:26" ht="13" x14ac:dyDescent="0.15">
      <c r="A326" s="43" t="s">
        <v>12454</v>
      </c>
      <c r="B326" s="24"/>
      <c r="C326" s="43" t="s">
        <v>172</v>
      </c>
      <c r="D326" s="43" t="s">
        <v>172</v>
      </c>
      <c r="E326" s="43" t="s">
        <v>12456</v>
      </c>
      <c r="F326" s="46" t="s">
        <v>12457</v>
      </c>
      <c r="G326" s="24"/>
      <c r="H326" s="24"/>
      <c r="I326" s="24"/>
      <c r="J326" s="24"/>
      <c r="K326" s="24"/>
      <c r="L326" s="24"/>
      <c r="M326" s="24"/>
      <c r="N326" s="24"/>
      <c r="O326" s="24"/>
      <c r="P326" s="24"/>
      <c r="Q326" s="24"/>
      <c r="R326" s="24"/>
      <c r="S326" s="24"/>
      <c r="T326" s="24"/>
      <c r="U326" s="24"/>
      <c r="V326" s="24"/>
      <c r="W326" s="24"/>
      <c r="X326" s="24"/>
      <c r="Y326" s="24"/>
      <c r="Z326" s="24"/>
    </row>
    <row r="327" spans="1:26" ht="13" x14ac:dyDescent="0.15">
      <c r="A327" s="43" t="s">
        <v>12458</v>
      </c>
      <c r="B327" s="24"/>
      <c r="C327" s="43" t="s">
        <v>12231</v>
      </c>
      <c r="D327" s="43" t="s">
        <v>12232</v>
      </c>
      <c r="E327" s="43" t="s">
        <v>12461</v>
      </c>
      <c r="F327" s="43" t="s">
        <v>12463</v>
      </c>
      <c r="G327" s="24"/>
      <c r="H327" s="24"/>
      <c r="I327" s="24"/>
      <c r="J327" s="24"/>
      <c r="K327" s="24"/>
      <c r="L327" s="24"/>
      <c r="M327" s="24"/>
      <c r="N327" s="24"/>
      <c r="O327" s="24"/>
      <c r="P327" s="24"/>
      <c r="Q327" s="24"/>
      <c r="R327" s="24"/>
      <c r="S327" s="24"/>
      <c r="T327" s="24"/>
      <c r="U327" s="24"/>
      <c r="V327" s="24"/>
      <c r="W327" s="24"/>
      <c r="X327" s="24"/>
      <c r="Y327" s="24"/>
      <c r="Z327" s="24"/>
    </row>
    <row r="328" spans="1:26" ht="13" x14ac:dyDescent="0.15">
      <c r="A328" s="43" t="s">
        <v>12465</v>
      </c>
      <c r="B328" s="24"/>
      <c r="C328" s="43" t="s">
        <v>172</v>
      </c>
      <c r="D328" s="43" t="s">
        <v>172</v>
      </c>
      <c r="E328" s="43" t="s">
        <v>12468</v>
      </c>
      <c r="F328" s="43" t="s">
        <v>12469</v>
      </c>
      <c r="G328" s="24"/>
      <c r="H328" s="24"/>
      <c r="I328" s="24"/>
      <c r="J328" s="24"/>
      <c r="K328" s="24"/>
      <c r="L328" s="24"/>
      <c r="M328" s="24"/>
      <c r="N328" s="24"/>
      <c r="O328" s="24"/>
      <c r="P328" s="24"/>
      <c r="Q328" s="24"/>
      <c r="R328" s="24"/>
      <c r="S328" s="24"/>
      <c r="T328" s="24"/>
      <c r="U328" s="24"/>
      <c r="V328" s="24"/>
      <c r="W328" s="24"/>
      <c r="X328" s="24"/>
      <c r="Y328" s="24"/>
      <c r="Z328" s="24"/>
    </row>
    <row r="329" spans="1:26" ht="13" x14ac:dyDescent="0.15">
      <c r="A329" s="43" t="s">
        <v>12473</v>
      </c>
      <c r="B329" s="24"/>
      <c r="C329" s="43" t="s">
        <v>327</v>
      </c>
      <c r="D329" s="43" t="s">
        <v>327</v>
      </c>
      <c r="E329" s="43" t="s">
        <v>12474</v>
      </c>
      <c r="F329" s="46" t="s">
        <v>12475</v>
      </c>
      <c r="G329" s="24"/>
      <c r="H329" s="24"/>
      <c r="I329" s="24"/>
      <c r="J329" s="24"/>
      <c r="K329" s="24"/>
      <c r="L329" s="24"/>
      <c r="M329" s="24"/>
      <c r="N329" s="24"/>
      <c r="O329" s="24"/>
      <c r="P329" s="24"/>
      <c r="Q329" s="24"/>
      <c r="R329" s="24"/>
      <c r="S329" s="24"/>
      <c r="T329" s="24"/>
      <c r="U329" s="24"/>
      <c r="V329" s="24"/>
      <c r="W329" s="24"/>
      <c r="X329" s="24"/>
      <c r="Y329" s="24"/>
      <c r="Z329" s="24"/>
    </row>
    <row r="330" spans="1:26" ht="13" x14ac:dyDescent="0.15">
      <c r="A330" s="43" t="s">
        <v>12477</v>
      </c>
      <c r="B330" s="24"/>
      <c r="C330" s="43" t="s">
        <v>327</v>
      </c>
      <c r="D330" s="43" t="s">
        <v>327</v>
      </c>
      <c r="E330" s="43" t="s">
        <v>12480</v>
      </c>
      <c r="F330" s="43" t="s">
        <v>12482</v>
      </c>
      <c r="G330" s="24"/>
      <c r="H330" s="24"/>
      <c r="I330" s="24"/>
      <c r="J330" s="24"/>
      <c r="K330" s="24"/>
      <c r="L330" s="24"/>
      <c r="M330" s="24"/>
      <c r="N330" s="24"/>
      <c r="O330" s="24"/>
      <c r="P330" s="24"/>
      <c r="Q330" s="24"/>
      <c r="R330" s="24"/>
      <c r="S330" s="24"/>
      <c r="T330" s="24"/>
      <c r="U330" s="24"/>
      <c r="V330" s="24"/>
      <c r="W330" s="24"/>
      <c r="X330" s="24"/>
      <c r="Y330" s="24"/>
      <c r="Z330" s="24"/>
    </row>
    <row r="331" spans="1:26" ht="13" x14ac:dyDescent="0.15">
      <c r="A331" s="43" t="s">
        <v>12486</v>
      </c>
      <c r="B331" s="24"/>
      <c r="C331" s="43" t="s">
        <v>12231</v>
      </c>
      <c r="D331" s="43" t="s">
        <v>12232</v>
      </c>
      <c r="E331" s="43" t="s">
        <v>12488</v>
      </c>
      <c r="F331" s="43" t="s">
        <v>12489</v>
      </c>
      <c r="G331" s="24"/>
      <c r="H331" s="24"/>
      <c r="I331" s="24"/>
      <c r="J331" s="24"/>
      <c r="K331" s="24"/>
      <c r="L331" s="24"/>
      <c r="M331" s="24"/>
      <c r="N331" s="24"/>
      <c r="O331" s="24"/>
      <c r="P331" s="24"/>
      <c r="Q331" s="24"/>
      <c r="R331" s="24"/>
      <c r="S331" s="24"/>
      <c r="T331" s="24"/>
      <c r="U331" s="24"/>
      <c r="V331" s="24"/>
      <c r="W331" s="24"/>
      <c r="X331" s="24"/>
      <c r="Y331" s="24"/>
      <c r="Z331" s="24"/>
    </row>
    <row r="332" spans="1:26" ht="13" x14ac:dyDescent="0.15">
      <c r="A332" s="43" t="s">
        <v>12492</v>
      </c>
      <c r="B332" s="24"/>
      <c r="C332" s="43" t="s">
        <v>12231</v>
      </c>
      <c r="D332" s="43" t="s">
        <v>12232</v>
      </c>
      <c r="E332" s="43" t="s">
        <v>12496</v>
      </c>
      <c r="F332" s="43" t="s">
        <v>12497</v>
      </c>
      <c r="G332" s="24"/>
      <c r="H332" s="24"/>
      <c r="I332" s="24"/>
      <c r="J332" s="24"/>
      <c r="K332" s="24"/>
      <c r="L332" s="24"/>
      <c r="M332" s="24"/>
      <c r="N332" s="24"/>
      <c r="O332" s="24"/>
      <c r="P332" s="24"/>
      <c r="Q332" s="24"/>
      <c r="R332" s="24"/>
      <c r="S332" s="24"/>
      <c r="T332" s="24"/>
      <c r="U332" s="24"/>
      <c r="V332" s="24"/>
      <c r="W332" s="24"/>
      <c r="X332" s="24"/>
      <c r="Y332" s="24"/>
      <c r="Z332" s="24"/>
    </row>
    <row r="333" spans="1:26" ht="13" x14ac:dyDescent="0.15">
      <c r="A333" s="43" t="s">
        <v>12499</v>
      </c>
      <c r="B333" s="24"/>
      <c r="C333" s="43" t="s">
        <v>12231</v>
      </c>
      <c r="D333" s="43" t="s">
        <v>12232</v>
      </c>
      <c r="E333" s="43" t="s">
        <v>12500</v>
      </c>
      <c r="F333" s="43" t="s">
        <v>12501</v>
      </c>
      <c r="G333" s="24"/>
      <c r="H333" s="24"/>
      <c r="I333" s="24"/>
      <c r="J333" s="24"/>
      <c r="K333" s="24"/>
      <c r="L333" s="24"/>
      <c r="M333" s="24"/>
      <c r="N333" s="24"/>
      <c r="O333" s="24"/>
      <c r="P333" s="24"/>
      <c r="Q333" s="24"/>
      <c r="R333" s="24"/>
      <c r="S333" s="24"/>
      <c r="T333" s="24"/>
      <c r="U333" s="24"/>
      <c r="V333" s="24"/>
      <c r="W333" s="24"/>
      <c r="X333" s="24"/>
      <c r="Y333" s="24"/>
      <c r="Z333" s="24"/>
    </row>
    <row r="334" spans="1:26" ht="13" x14ac:dyDescent="0.15">
      <c r="A334" s="43" t="s">
        <v>12502</v>
      </c>
      <c r="B334" s="24"/>
      <c r="C334" s="43" t="s">
        <v>327</v>
      </c>
      <c r="D334" s="43" t="s">
        <v>327</v>
      </c>
      <c r="E334" s="43" t="s">
        <v>12504</v>
      </c>
      <c r="F334" s="43" t="s">
        <v>12506</v>
      </c>
      <c r="G334" s="24"/>
      <c r="H334" s="24"/>
      <c r="I334" s="24"/>
      <c r="J334" s="24"/>
      <c r="K334" s="24"/>
      <c r="L334" s="24"/>
      <c r="M334" s="24"/>
      <c r="N334" s="24"/>
      <c r="O334" s="24"/>
      <c r="P334" s="24"/>
      <c r="Q334" s="24"/>
      <c r="R334" s="24"/>
      <c r="S334" s="24"/>
      <c r="T334" s="24"/>
      <c r="U334" s="24"/>
      <c r="V334" s="24"/>
      <c r="W334" s="24"/>
      <c r="X334" s="24"/>
      <c r="Y334" s="24"/>
      <c r="Z334" s="24"/>
    </row>
    <row r="335" spans="1:26" ht="13" x14ac:dyDescent="0.15">
      <c r="A335" s="43" t="s">
        <v>12508</v>
      </c>
      <c r="B335" s="24"/>
      <c r="C335" s="43" t="s">
        <v>12231</v>
      </c>
      <c r="D335" s="43" t="s">
        <v>12232</v>
      </c>
      <c r="E335" s="43" t="s">
        <v>12511</v>
      </c>
      <c r="F335" s="43" t="s">
        <v>12512</v>
      </c>
      <c r="G335" s="24"/>
      <c r="H335" s="24"/>
      <c r="I335" s="24"/>
      <c r="J335" s="24"/>
      <c r="K335" s="24"/>
      <c r="L335" s="24"/>
      <c r="M335" s="24"/>
      <c r="N335" s="24"/>
      <c r="O335" s="24"/>
      <c r="P335" s="24"/>
      <c r="Q335" s="24"/>
      <c r="R335" s="24"/>
      <c r="S335" s="24"/>
      <c r="T335" s="24"/>
      <c r="U335" s="24"/>
      <c r="V335" s="24"/>
      <c r="W335" s="24"/>
      <c r="X335" s="24"/>
      <c r="Y335" s="24"/>
      <c r="Z335" s="24"/>
    </row>
    <row r="336" spans="1:26" ht="13" x14ac:dyDescent="0.15">
      <c r="A336" s="43" t="s">
        <v>12514</v>
      </c>
      <c r="B336" s="24"/>
      <c r="C336" s="43" t="s">
        <v>367</v>
      </c>
      <c r="D336" s="43" t="s">
        <v>367</v>
      </c>
      <c r="E336" s="43" t="s">
        <v>56</v>
      </c>
      <c r="F336" s="43" t="s">
        <v>57</v>
      </c>
      <c r="G336" s="24"/>
      <c r="H336" s="24"/>
      <c r="I336" s="24"/>
      <c r="J336" s="24"/>
      <c r="K336" s="24"/>
      <c r="L336" s="24"/>
      <c r="M336" s="24"/>
      <c r="N336" s="24"/>
      <c r="O336" s="24"/>
      <c r="P336" s="24"/>
      <c r="Q336" s="24"/>
      <c r="R336" s="24"/>
      <c r="S336" s="24"/>
      <c r="T336" s="24"/>
      <c r="U336" s="24"/>
      <c r="V336" s="24"/>
      <c r="W336" s="24"/>
      <c r="X336" s="24"/>
      <c r="Y336" s="24"/>
      <c r="Z336" s="24"/>
    </row>
    <row r="337" spans="1:26" ht="13" x14ac:dyDescent="0.15">
      <c r="A337" s="43" t="s">
        <v>12519</v>
      </c>
      <c r="B337" s="24"/>
      <c r="C337" s="43" t="s">
        <v>17</v>
      </c>
      <c r="D337" s="43" t="s">
        <v>17</v>
      </c>
      <c r="E337" s="43" t="s">
        <v>1485</v>
      </c>
      <c r="F337" s="43" t="s">
        <v>191</v>
      </c>
      <c r="G337" s="24"/>
      <c r="H337" s="24"/>
      <c r="I337" s="24"/>
      <c r="J337" s="24"/>
      <c r="K337" s="24"/>
      <c r="L337" s="24"/>
      <c r="M337" s="24"/>
      <c r="N337" s="24"/>
      <c r="O337" s="24"/>
      <c r="P337" s="24"/>
      <c r="Q337" s="24"/>
      <c r="R337" s="24"/>
      <c r="S337" s="24"/>
      <c r="T337" s="24"/>
      <c r="U337" s="24"/>
      <c r="V337" s="24"/>
      <c r="W337" s="24"/>
      <c r="X337" s="24"/>
      <c r="Y337" s="24"/>
      <c r="Z337" s="24"/>
    </row>
    <row r="338" spans="1:26" ht="13" x14ac:dyDescent="0.15">
      <c r="A338" s="43" t="s">
        <v>12523</v>
      </c>
      <c r="B338" s="24"/>
      <c r="C338" s="43" t="s">
        <v>367</v>
      </c>
      <c r="D338" s="43" t="s">
        <v>367</v>
      </c>
      <c r="E338" s="43" t="s">
        <v>12525</v>
      </c>
      <c r="F338" s="43" t="s">
        <v>12526</v>
      </c>
      <c r="G338" s="24"/>
      <c r="H338" s="24"/>
      <c r="I338" s="24"/>
      <c r="J338" s="24"/>
      <c r="K338" s="24"/>
      <c r="L338" s="24"/>
      <c r="M338" s="24"/>
      <c r="N338" s="24"/>
      <c r="O338" s="24"/>
      <c r="P338" s="24"/>
      <c r="Q338" s="24"/>
      <c r="R338" s="24"/>
      <c r="S338" s="24"/>
      <c r="T338" s="24"/>
      <c r="U338" s="24"/>
      <c r="V338" s="24"/>
      <c r="W338" s="24"/>
      <c r="X338" s="24"/>
      <c r="Y338" s="24"/>
      <c r="Z338" s="24"/>
    </row>
    <row r="339" spans="1:26" ht="13" x14ac:dyDescent="0.15">
      <c r="A339" s="43" t="s">
        <v>12530</v>
      </c>
      <c r="B339" s="24"/>
      <c r="C339" s="43" t="s">
        <v>17</v>
      </c>
      <c r="D339" s="43" t="s">
        <v>17</v>
      </c>
      <c r="E339" s="43" t="s">
        <v>12532</v>
      </c>
      <c r="F339" s="43" t="s">
        <v>12533</v>
      </c>
      <c r="G339" s="24"/>
      <c r="H339" s="24"/>
      <c r="I339" s="24"/>
      <c r="J339" s="24"/>
      <c r="K339" s="24"/>
      <c r="L339" s="24"/>
      <c r="M339" s="24"/>
      <c r="N339" s="24"/>
      <c r="O339" s="24"/>
      <c r="P339" s="24"/>
      <c r="Q339" s="24"/>
      <c r="R339" s="24"/>
      <c r="S339" s="24"/>
      <c r="T339" s="24"/>
      <c r="U339" s="24"/>
      <c r="V339" s="24"/>
      <c r="W339" s="24"/>
      <c r="X339" s="24"/>
      <c r="Y339" s="24"/>
      <c r="Z339" s="24"/>
    </row>
    <row r="340" spans="1:26" ht="13" x14ac:dyDescent="0.15">
      <c r="A340" s="43" t="s">
        <v>12536</v>
      </c>
      <c r="B340" s="24"/>
      <c r="C340" s="43" t="s">
        <v>17</v>
      </c>
      <c r="D340" s="43" t="s">
        <v>17</v>
      </c>
      <c r="E340" s="43" t="s">
        <v>12537</v>
      </c>
      <c r="F340" s="46" t="s">
        <v>12541</v>
      </c>
      <c r="G340" s="24"/>
      <c r="H340" s="24"/>
      <c r="I340" s="24"/>
      <c r="J340" s="24"/>
      <c r="K340" s="24"/>
      <c r="L340" s="24"/>
      <c r="M340" s="24"/>
      <c r="N340" s="24"/>
      <c r="O340" s="24"/>
      <c r="P340" s="24"/>
      <c r="Q340" s="24"/>
      <c r="R340" s="24"/>
      <c r="S340" s="24"/>
      <c r="T340" s="24"/>
      <c r="U340" s="24"/>
      <c r="V340" s="24"/>
      <c r="W340" s="24"/>
      <c r="X340" s="24"/>
      <c r="Y340" s="24"/>
      <c r="Z340" s="24"/>
    </row>
    <row r="341" spans="1:26" ht="13" x14ac:dyDescent="0.15">
      <c r="A341" s="43" t="s">
        <v>12545</v>
      </c>
      <c r="B341" s="24"/>
      <c r="C341" s="43" t="s">
        <v>367</v>
      </c>
      <c r="D341" s="43" t="s">
        <v>367</v>
      </c>
      <c r="E341" s="43" t="s">
        <v>12547</v>
      </c>
      <c r="F341" s="43" t="s">
        <v>12549</v>
      </c>
      <c r="G341" s="24"/>
      <c r="H341" s="24"/>
      <c r="I341" s="24"/>
      <c r="J341" s="24"/>
      <c r="K341" s="24"/>
      <c r="L341" s="24"/>
      <c r="M341" s="24"/>
      <c r="N341" s="24"/>
      <c r="O341" s="24"/>
      <c r="P341" s="24"/>
      <c r="Q341" s="24"/>
      <c r="R341" s="24"/>
      <c r="S341" s="24"/>
      <c r="T341" s="24"/>
      <c r="U341" s="24"/>
      <c r="V341" s="24"/>
      <c r="W341" s="24"/>
      <c r="X341" s="24"/>
      <c r="Y341" s="24"/>
      <c r="Z341" s="24"/>
    </row>
    <row r="342" spans="1:26" ht="13" x14ac:dyDescent="0.15">
      <c r="A342" s="43" t="s">
        <v>12552</v>
      </c>
      <c r="B342" s="24"/>
      <c r="C342" s="43" t="s">
        <v>17</v>
      </c>
      <c r="D342" s="43" t="s">
        <v>17</v>
      </c>
      <c r="E342" s="43" t="s">
        <v>12554</v>
      </c>
      <c r="F342" s="43" t="s">
        <v>12556</v>
      </c>
      <c r="G342" s="24"/>
      <c r="H342" s="24"/>
      <c r="I342" s="24"/>
      <c r="J342" s="24"/>
      <c r="K342" s="24"/>
      <c r="L342" s="24"/>
      <c r="M342" s="24"/>
      <c r="N342" s="24"/>
      <c r="O342" s="24"/>
      <c r="P342" s="24"/>
      <c r="Q342" s="24"/>
      <c r="R342" s="24"/>
      <c r="S342" s="24"/>
      <c r="T342" s="24"/>
      <c r="U342" s="24"/>
      <c r="V342" s="24"/>
      <c r="W342" s="24"/>
      <c r="X342" s="24"/>
      <c r="Y342" s="24"/>
      <c r="Z342" s="24"/>
    </row>
    <row r="343" spans="1:26" ht="13" x14ac:dyDescent="0.15">
      <c r="A343" s="43" t="s">
        <v>12558</v>
      </c>
      <c r="B343" s="24"/>
      <c r="C343" s="43" t="s">
        <v>17</v>
      </c>
      <c r="D343" s="43" t="s">
        <v>17</v>
      </c>
      <c r="E343" s="43" t="s">
        <v>12561</v>
      </c>
      <c r="F343" s="43" t="s">
        <v>12562</v>
      </c>
      <c r="G343" s="24"/>
      <c r="H343" s="24"/>
      <c r="I343" s="24"/>
      <c r="J343" s="24"/>
      <c r="K343" s="24"/>
      <c r="L343" s="24"/>
      <c r="M343" s="24"/>
      <c r="N343" s="24"/>
      <c r="O343" s="24"/>
      <c r="P343" s="24"/>
      <c r="Q343" s="24"/>
      <c r="R343" s="24"/>
      <c r="S343" s="24"/>
      <c r="T343" s="24"/>
      <c r="U343" s="24"/>
      <c r="V343" s="24"/>
      <c r="W343" s="24"/>
      <c r="X343" s="24"/>
      <c r="Y343" s="24"/>
      <c r="Z343" s="24"/>
    </row>
    <row r="344" spans="1:26" ht="13" x14ac:dyDescent="0.15">
      <c r="A344" s="43" t="s">
        <v>12564</v>
      </c>
      <c r="B344" s="24"/>
      <c r="C344" s="43" t="s">
        <v>367</v>
      </c>
      <c r="D344" s="43" t="s">
        <v>367</v>
      </c>
      <c r="E344" s="43" t="s">
        <v>12567</v>
      </c>
      <c r="F344" s="43" t="s">
        <v>12568</v>
      </c>
      <c r="G344" s="24"/>
      <c r="H344" s="24"/>
      <c r="I344" s="24"/>
      <c r="J344" s="24"/>
      <c r="K344" s="24"/>
      <c r="L344" s="24"/>
      <c r="M344" s="24"/>
      <c r="N344" s="24"/>
      <c r="O344" s="24"/>
      <c r="P344" s="24"/>
      <c r="Q344" s="24"/>
      <c r="R344" s="24"/>
      <c r="S344" s="24"/>
      <c r="T344" s="24"/>
      <c r="U344" s="24"/>
      <c r="V344" s="24"/>
      <c r="W344" s="24"/>
      <c r="X344" s="24"/>
      <c r="Y344" s="24"/>
      <c r="Z344" s="24"/>
    </row>
    <row r="345" spans="1:26" ht="13" x14ac:dyDescent="0.15">
      <c r="A345" s="43" t="s">
        <v>12570</v>
      </c>
      <c r="B345" s="24"/>
      <c r="C345" s="43" t="s">
        <v>17</v>
      </c>
      <c r="D345" s="43" t="s">
        <v>17</v>
      </c>
      <c r="E345" s="43" t="s">
        <v>12571</v>
      </c>
      <c r="F345" s="43" t="s">
        <v>12572</v>
      </c>
      <c r="G345" s="24"/>
      <c r="H345" s="24"/>
      <c r="I345" s="24"/>
      <c r="J345" s="24"/>
      <c r="K345" s="24"/>
      <c r="L345" s="24"/>
      <c r="M345" s="24"/>
      <c r="N345" s="24"/>
      <c r="O345" s="24"/>
      <c r="P345" s="24"/>
      <c r="Q345" s="24"/>
      <c r="R345" s="24"/>
      <c r="S345" s="24"/>
      <c r="T345" s="24"/>
      <c r="U345" s="24"/>
      <c r="V345" s="24"/>
      <c r="W345" s="24"/>
      <c r="X345" s="24"/>
      <c r="Y345" s="24"/>
      <c r="Z345" s="24"/>
    </row>
    <row r="346" spans="1:26" ht="13" x14ac:dyDescent="0.15">
      <c r="A346" s="43" t="s">
        <v>12574</v>
      </c>
      <c r="B346" s="24"/>
      <c r="C346" s="43" t="s">
        <v>367</v>
      </c>
      <c r="D346" s="43" t="s">
        <v>367</v>
      </c>
      <c r="E346" s="43" t="s">
        <v>12575</v>
      </c>
      <c r="F346" s="43" t="s">
        <v>12577</v>
      </c>
      <c r="G346" s="24"/>
      <c r="H346" s="43"/>
      <c r="I346" s="24"/>
      <c r="J346" s="24"/>
      <c r="K346" s="24"/>
      <c r="L346" s="24"/>
      <c r="M346" s="24"/>
      <c r="N346" s="24"/>
      <c r="O346" s="24"/>
      <c r="P346" s="24"/>
      <c r="Q346" s="24"/>
      <c r="R346" s="24"/>
      <c r="S346" s="24"/>
      <c r="T346" s="24"/>
      <c r="U346" s="24"/>
      <c r="V346" s="24"/>
      <c r="W346" s="24"/>
      <c r="X346" s="24"/>
      <c r="Y346" s="24"/>
      <c r="Z346" s="24"/>
    </row>
    <row r="347" spans="1:26" ht="13" x14ac:dyDescent="0.15">
      <c r="A347" s="43" t="s">
        <v>12579</v>
      </c>
      <c r="B347" s="24"/>
      <c r="C347" s="43" t="s">
        <v>17</v>
      </c>
      <c r="D347" s="43" t="s">
        <v>17</v>
      </c>
      <c r="E347" s="43" t="s">
        <v>12580</v>
      </c>
      <c r="F347" s="43" t="s">
        <v>12581</v>
      </c>
      <c r="G347" s="24"/>
      <c r="H347" s="24"/>
      <c r="I347" s="24"/>
      <c r="J347" s="24"/>
      <c r="K347" s="24"/>
      <c r="L347" s="24"/>
      <c r="M347" s="24"/>
      <c r="N347" s="24"/>
      <c r="O347" s="24"/>
      <c r="P347" s="24"/>
      <c r="Q347" s="24"/>
      <c r="R347" s="24"/>
      <c r="S347" s="24"/>
      <c r="T347" s="24"/>
      <c r="U347" s="24"/>
      <c r="V347" s="24"/>
      <c r="W347" s="24"/>
      <c r="X347" s="24"/>
      <c r="Y347" s="24"/>
      <c r="Z347" s="24"/>
    </row>
    <row r="348" spans="1:26" ht="13" x14ac:dyDescent="0.15">
      <c r="A348" s="43" t="s">
        <v>12585</v>
      </c>
      <c r="B348" s="24"/>
      <c r="C348" s="43" t="s">
        <v>17</v>
      </c>
      <c r="D348" s="43" t="s">
        <v>17</v>
      </c>
      <c r="E348" s="43" t="s">
        <v>12586</v>
      </c>
      <c r="F348" s="43" t="s">
        <v>12588</v>
      </c>
      <c r="G348" s="24"/>
      <c r="H348" s="24"/>
      <c r="I348" s="24"/>
      <c r="J348" s="24"/>
      <c r="K348" s="24"/>
      <c r="L348" s="24"/>
      <c r="M348" s="24"/>
      <c r="N348" s="24"/>
      <c r="O348" s="24"/>
      <c r="P348" s="24"/>
      <c r="Q348" s="24"/>
      <c r="R348" s="24"/>
      <c r="S348" s="24"/>
      <c r="T348" s="24"/>
      <c r="U348" s="24"/>
      <c r="V348" s="24"/>
      <c r="W348" s="24"/>
      <c r="X348" s="24"/>
      <c r="Y348" s="24"/>
      <c r="Z348" s="24"/>
    </row>
    <row r="349" spans="1:26" ht="13" x14ac:dyDescent="0.15">
      <c r="A349" s="43" t="s">
        <v>12591</v>
      </c>
      <c r="B349" s="24"/>
      <c r="C349" s="43" t="s">
        <v>367</v>
      </c>
      <c r="D349" s="43" t="s">
        <v>367</v>
      </c>
      <c r="E349" s="43" t="s">
        <v>3918</v>
      </c>
      <c r="F349" s="43" t="s">
        <v>54</v>
      </c>
      <c r="G349" s="24"/>
      <c r="H349" s="24"/>
      <c r="I349" s="24"/>
      <c r="J349" s="24"/>
      <c r="K349" s="24"/>
      <c r="L349" s="24"/>
      <c r="M349" s="24"/>
      <c r="N349" s="24"/>
      <c r="O349" s="24"/>
      <c r="P349" s="24"/>
      <c r="Q349" s="24"/>
      <c r="R349" s="24"/>
      <c r="S349" s="24"/>
      <c r="T349" s="24"/>
      <c r="U349" s="24"/>
      <c r="V349" s="24"/>
      <c r="W349" s="24"/>
      <c r="X349" s="24"/>
      <c r="Y349" s="24"/>
      <c r="Z349" s="24"/>
    </row>
    <row r="350" spans="1:26" ht="13" x14ac:dyDescent="0.15">
      <c r="A350" s="43" t="s">
        <v>12593</v>
      </c>
      <c r="B350" s="24"/>
      <c r="C350" s="43" t="s">
        <v>17</v>
      </c>
      <c r="D350" s="43" t="s">
        <v>17</v>
      </c>
      <c r="E350" s="43" t="s">
        <v>12596</v>
      </c>
      <c r="F350" s="43" t="s">
        <v>12597</v>
      </c>
      <c r="G350" s="24"/>
      <c r="H350" s="24"/>
      <c r="I350" s="24"/>
      <c r="J350" s="24"/>
      <c r="K350" s="24"/>
      <c r="L350" s="24"/>
      <c r="M350" s="24"/>
      <c r="N350" s="24"/>
      <c r="O350" s="24"/>
      <c r="P350" s="24"/>
      <c r="Q350" s="24"/>
      <c r="R350" s="24"/>
      <c r="S350" s="24"/>
      <c r="T350" s="24"/>
      <c r="U350" s="24"/>
      <c r="V350" s="24"/>
      <c r="W350" s="24"/>
      <c r="X350" s="24"/>
      <c r="Y350" s="24"/>
      <c r="Z350" s="24"/>
    </row>
    <row r="351" spans="1:26" ht="13" x14ac:dyDescent="0.15">
      <c r="A351" s="43" t="s">
        <v>12601</v>
      </c>
      <c r="B351" s="24"/>
      <c r="C351" s="43" t="s">
        <v>17</v>
      </c>
      <c r="D351" s="43" t="s">
        <v>17</v>
      </c>
      <c r="E351" s="43" t="s">
        <v>12603</v>
      </c>
      <c r="F351" s="43" t="s">
        <v>12604</v>
      </c>
      <c r="G351" s="24"/>
      <c r="H351" s="24"/>
      <c r="I351" s="24"/>
      <c r="J351" s="24"/>
      <c r="K351" s="24"/>
      <c r="L351" s="24"/>
      <c r="M351" s="24"/>
      <c r="N351" s="24"/>
      <c r="O351" s="24"/>
      <c r="P351" s="24"/>
      <c r="Q351" s="24"/>
      <c r="R351" s="24"/>
      <c r="S351" s="24"/>
      <c r="T351" s="24"/>
      <c r="U351" s="24"/>
      <c r="V351" s="24"/>
      <c r="W351" s="24"/>
      <c r="X351" s="24"/>
      <c r="Y351" s="24"/>
      <c r="Z351" s="24"/>
    </row>
    <row r="352" spans="1:26" ht="13" x14ac:dyDescent="0.15">
      <c r="A352" s="43" t="s">
        <v>12607</v>
      </c>
      <c r="B352" s="24"/>
      <c r="C352" s="43" t="s">
        <v>367</v>
      </c>
      <c r="D352" s="43" t="s">
        <v>367</v>
      </c>
      <c r="E352" s="43" t="s">
        <v>12609</v>
      </c>
      <c r="F352" s="43" t="s">
        <v>12610</v>
      </c>
      <c r="G352" s="24"/>
      <c r="H352" s="24"/>
      <c r="I352" s="24"/>
      <c r="J352" s="24"/>
      <c r="K352" s="24"/>
      <c r="L352" s="24"/>
      <c r="M352" s="24"/>
      <c r="N352" s="24"/>
      <c r="O352" s="24"/>
      <c r="P352" s="24"/>
      <c r="Q352" s="24"/>
      <c r="R352" s="24"/>
      <c r="S352" s="24"/>
      <c r="T352" s="24"/>
      <c r="U352" s="24"/>
      <c r="V352" s="24"/>
      <c r="W352" s="24"/>
      <c r="X352" s="24"/>
      <c r="Y352" s="24"/>
      <c r="Z352" s="24"/>
    </row>
    <row r="353" spans="1:26" ht="13" x14ac:dyDescent="0.15">
      <c r="A353" s="43" t="s">
        <v>12613</v>
      </c>
      <c r="B353" s="24"/>
      <c r="C353" s="43" t="s">
        <v>17</v>
      </c>
      <c r="D353" s="43" t="s">
        <v>17</v>
      </c>
      <c r="E353" s="43" t="s">
        <v>12614</v>
      </c>
      <c r="F353" s="43" t="s">
        <v>3536</v>
      </c>
      <c r="G353" s="24"/>
      <c r="H353" s="24"/>
      <c r="I353" s="24"/>
      <c r="J353" s="24"/>
      <c r="K353" s="24"/>
      <c r="L353" s="24"/>
      <c r="M353" s="24"/>
      <c r="N353" s="24"/>
      <c r="O353" s="24"/>
      <c r="P353" s="24"/>
      <c r="Q353" s="24"/>
      <c r="R353" s="24"/>
      <c r="S353" s="24"/>
      <c r="T353" s="24"/>
      <c r="U353" s="24"/>
      <c r="V353" s="24"/>
      <c r="W353" s="24"/>
      <c r="X353" s="24"/>
      <c r="Y353" s="24"/>
      <c r="Z353" s="24"/>
    </row>
    <row r="354" spans="1:26" ht="13" x14ac:dyDescent="0.15">
      <c r="A354" s="43" t="s">
        <v>12617</v>
      </c>
      <c r="B354" s="24"/>
      <c r="C354" s="43" t="s">
        <v>367</v>
      </c>
      <c r="D354" s="43" t="s">
        <v>367</v>
      </c>
      <c r="E354" s="43" t="s">
        <v>12619</v>
      </c>
      <c r="F354" s="43" t="s">
        <v>135</v>
      </c>
      <c r="G354" s="24"/>
      <c r="H354" s="24"/>
      <c r="I354" s="24"/>
      <c r="J354" s="24"/>
      <c r="K354" s="24"/>
      <c r="L354" s="24"/>
      <c r="M354" s="24"/>
      <c r="N354" s="24"/>
      <c r="O354" s="24"/>
      <c r="P354" s="24"/>
      <c r="Q354" s="24"/>
      <c r="R354" s="24"/>
      <c r="S354" s="24"/>
      <c r="T354" s="24"/>
      <c r="U354" s="24"/>
      <c r="V354" s="24"/>
      <c r="W354" s="24"/>
      <c r="X354" s="24"/>
      <c r="Y354" s="24"/>
      <c r="Z354" s="24"/>
    </row>
    <row r="355" spans="1:26" ht="13" x14ac:dyDescent="0.15">
      <c r="A355" s="43" t="s">
        <v>12621</v>
      </c>
      <c r="B355" s="24"/>
      <c r="C355" s="43" t="s">
        <v>367</v>
      </c>
      <c r="D355" s="43" t="s">
        <v>367</v>
      </c>
      <c r="E355" s="43" t="s">
        <v>12622</v>
      </c>
      <c r="F355" s="43" t="s">
        <v>12623</v>
      </c>
      <c r="G355" s="24"/>
      <c r="H355" s="24"/>
      <c r="I355" s="24"/>
      <c r="J355" s="24"/>
      <c r="K355" s="24"/>
      <c r="L355" s="24"/>
      <c r="M355" s="24"/>
      <c r="N355" s="24"/>
      <c r="O355" s="24"/>
      <c r="P355" s="24"/>
      <c r="Q355" s="24"/>
      <c r="R355" s="24"/>
      <c r="S355" s="24"/>
      <c r="T355" s="24"/>
      <c r="U355" s="24"/>
      <c r="V355" s="24"/>
      <c r="W355" s="24"/>
      <c r="X355" s="24"/>
      <c r="Y355" s="24"/>
      <c r="Z355" s="24"/>
    </row>
    <row r="356" spans="1:26" ht="13" x14ac:dyDescent="0.15">
      <c r="A356" s="43" t="s">
        <v>12626</v>
      </c>
      <c r="B356" s="24"/>
      <c r="C356" s="43" t="s">
        <v>70</v>
      </c>
      <c r="D356" s="43" t="s">
        <v>70</v>
      </c>
      <c r="E356" s="43" t="s">
        <v>12628</v>
      </c>
      <c r="F356" s="43" t="s">
        <v>12631</v>
      </c>
      <c r="G356" s="24"/>
      <c r="H356" s="24"/>
      <c r="I356" s="24"/>
      <c r="J356" s="24"/>
      <c r="K356" s="24"/>
      <c r="L356" s="24"/>
      <c r="M356" s="24"/>
      <c r="N356" s="24"/>
      <c r="O356" s="24"/>
      <c r="P356" s="24"/>
      <c r="Q356" s="24"/>
      <c r="R356" s="24"/>
      <c r="S356" s="24"/>
      <c r="T356" s="24"/>
      <c r="U356" s="24"/>
      <c r="V356" s="24"/>
      <c r="W356" s="24"/>
      <c r="X356" s="24"/>
      <c r="Y356" s="24"/>
      <c r="Z356" s="24"/>
    </row>
    <row r="357" spans="1:26" ht="13" x14ac:dyDescent="0.15">
      <c r="A357" s="43" t="s">
        <v>12633</v>
      </c>
      <c r="B357" s="24"/>
      <c r="C357" s="43" t="s">
        <v>17</v>
      </c>
      <c r="D357" s="43" t="s">
        <v>17</v>
      </c>
      <c r="E357" s="43" t="s">
        <v>12635</v>
      </c>
      <c r="F357" s="46" t="s">
        <v>12636</v>
      </c>
      <c r="G357" s="24"/>
      <c r="H357" s="24"/>
      <c r="I357" s="24"/>
      <c r="J357" s="24"/>
      <c r="K357" s="24"/>
      <c r="L357" s="24"/>
      <c r="M357" s="24"/>
      <c r="N357" s="24"/>
      <c r="O357" s="24"/>
      <c r="P357" s="24"/>
      <c r="Q357" s="24"/>
      <c r="R357" s="24"/>
      <c r="S357" s="24"/>
      <c r="T357" s="24"/>
      <c r="U357" s="24"/>
      <c r="V357" s="24"/>
      <c r="W357" s="24"/>
      <c r="X357" s="24"/>
      <c r="Y357" s="24"/>
      <c r="Z357" s="24"/>
    </row>
    <row r="358" spans="1:26" ht="13" x14ac:dyDescent="0.15">
      <c r="A358" s="43" t="s">
        <v>12638</v>
      </c>
      <c r="B358" s="24"/>
      <c r="C358" s="43" t="s">
        <v>17</v>
      </c>
      <c r="D358" s="43" t="s">
        <v>17</v>
      </c>
      <c r="E358" s="43" t="s">
        <v>12640</v>
      </c>
      <c r="F358" s="43" t="s">
        <v>12641</v>
      </c>
      <c r="G358" s="24"/>
      <c r="H358" s="24"/>
      <c r="I358" s="24"/>
      <c r="J358" s="24"/>
      <c r="K358" s="24"/>
      <c r="L358" s="24"/>
      <c r="M358" s="24"/>
      <c r="N358" s="24"/>
      <c r="O358" s="24"/>
      <c r="P358" s="24"/>
      <c r="Q358" s="24"/>
      <c r="R358" s="24"/>
      <c r="S358" s="24"/>
      <c r="T358" s="24"/>
      <c r="U358" s="24"/>
      <c r="V358" s="24"/>
      <c r="W358" s="24"/>
      <c r="X358" s="24"/>
      <c r="Y358" s="24"/>
      <c r="Z358" s="24"/>
    </row>
    <row r="359" spans="1:26" ht="13" x14ac:dyDescent="0.15">
      <c r="A359" s="43" t="s">
        <v>12643</v>
      </c>
      <c r="B359" s="24"/>
      <c r="C359" s="43" t="s">
        <v>367</v>
      </c>
      <c r="D359" s="43" t="s">
        <v>367</v>
      </c>
      <c r="E359" s="43" t="s">
        <v>12646</v>
      </c>
      <c r="F359" s="43" t="s">
        <v>12647</v>
      </c>
      <c r="G359" s="24"/>
      <c r="H359" s="24"/>
      <c r="I359" s="24"/>
      <c r="J359" s="24"/>
      <c r="K359" s="24"/>
      <c r="L359" s="24"/>
      <c r="M359" s="24"/>
      <c r="N359" s="24"/>
      <c r="O359" s="24"/>
      <c r="P359" s="24"/>
      <c r="Q359" s="24"/>
      <c r="R359" s="24"/>
      <c r="S359" s="24"/>
      <c r="T359" s="24"/>
      <c r="U359" s="24"/>
      <c r="V359" s="24"/>
      <c r="W359" s="24"/>
      <c r="X359" s="24"/>
      <c r="Y359" s="24"/>
      <c r="Z359" s="24"/>
    </row>
    <row r="360" spans="1:26" ht="13" x14ac:dyDescent="0.15">
      <c r="A360" s="43" t="s">
        <v>12651</v>
      </c>
      <c r="B360" s="24"/>
      <c r="C360" s="43" t="s">
        <v>367</v>
      </c>
      <c r="D360" s="43" t="s">
        <v>367</v>
      </c>
      <c r="E360" s="43" t="s">
        <v>12652</v>
      </c>
      <c r="F360" s="46" t="s">
        <v>12654</v>
      </c>
      <c r="G360" s="24"/>
      <c r="H360" s="24"/>
      <c r="I360" s="24"/>
      <c r="J360" s="24"/>
      <c r="K360" s="24"/>
      <c r="L360" s="24"/>
      <c r="M360" s="24"/>
      <c r="N360" s="24"/>
      <c r="O360" s="24"/>
      <c r="P360" s="24"/>
      <c r="Q360" s="24"/>
      <c r="R360" s="24"/>
      <c r="S360" s="24"/>
      <c r="T360" s="24"/>
      <c r="U360" s="24"/>
      <c r="V360" s="24"/>
      <c r="W360" s="24"/>
      <c r="X360" s="24"/>
      <c r="Y360" s="24"/>
      <c r="Z360" s="24"/>
    </row>
    <row r="361" spans="1:26" ht="13" x14ac:dyDescent="0.15">
      <c r="A361" s="43" t="s">
        <v>12657</v>
      </c>
      <c r="B361" s="24"/>
      <c r="C361" s="43" t="s">
        <v>367</v>
      </c>
      <c r="D361" s="43" t="s">
        <v>367</v>
      </c>
      <c r="E361" s="43" t="s">
        <v>12658</v>
      </c>
      <c r="F361" s="43" t="s">
        <v>12659</v>
      </c>
      <c r="G361" s="24"/>
      <c r="H361" s="24"/>
      <c r="I361" s="24"/>
      <c r="J361" s="24"/>
      <c r="K361" s="24"/>
      <c r="L361" s="24"/>
      <c r="M361" s="24"/>
      <c r="N361" s="24"/>
      <c r="O361" s="24"/>
      <c r="P361" s="24"/>
      <c r="Q361" s="24"/>
      <c r="R361" s="24"/>
      <c r="S361" s="24"/>
      <c r="T361" s="24"/>
      <c r="U361" s="24"/>
      <c r="V361" s="24"/>
      <c r="W361" s="24"/>
      <c r="X361" s="24"/>
      <c r="Y361" s="24"/>
      <c r="Z361" s="24"/>
    </row>
    <row r="362" spans="1:26" ht="13" x14ac:dyDescent="0.15">
      <c r="A362" s="43" t="s">
        <v>12663</v>
      </c>
      <c r="B362" s="24"/>
      <c r="C362" s="43" t="s">
        <v>17</v>
      </c>
      <c r="D362" s="43" t="s">
        <v>17</v>
      </c>
      <c r="E362" s="43" t="s">
        <v>12664</v>
      </c>
      <c r="F362" s="43" t="s">
        <v>12665</v>
      </c>
      <c r="G362" s="24"/>
      <c r="H362" s="24"/>
      <c r="I362" s="24"/>
      <c r="J362" s="24"/>
      <c r="K362" s="24"/>
      <c r="L362" s="24"/>
      <c r="M362" s="24"/>
      <c r="N362" s="24"/>
      <c r="O362" s="24"/>
      <c r="P362" s="24"/>
      <c r="Q362" s="24"/>
      <c r="R362" s="24"/>
      <c r="S362" s="24"/>
      <c r="T362" s="24"/>
      <c r="U362" s="24"/>
      <c r="V362" s="24"/>
      <c r="W362" s="24"/>
      <c r="X362" s="24"/>
      <c r="Y362" s="24"/>
      <c r="Z362" s="24"/>
    </row>
    <row r="363" spans="1:26" ht="13" x14ac:dyDescent="0.15">
      <c r="A363" s="43" t="s">
        <v>12669</v>
      </c>
      <c r="B363" s="24"/>
      <c r="C363" s="43" t="s">
        <v>367</v>
      </c>
      <c r="D363" s="43" t="s">
        <v>367</v>
      </c>
      <c r="E363" s="43" t="s">
        <v>12671</v>
      </c>
      <c r="F363" s="43" t="s">
        <v>12672</v>
      </c>
      <c r="G363" s="24"/>
      <c r="H363" s="24"/>
      <c r="I363" s="24"/>
      <c r="J363" s="24"/>
      <c r="K363" s="24"/>
      <c r="L363" s="24"/>
      <c r="M363" s="24"/>
      <c r="N363" s="24"/>
      <c r="O363" s="24"/>
      <c r="P363" s="24"/>
      <c r="Q363" s="24"/>
      <c r="R363" s="24"/>
      <c r="S363" s="24"/>
      <c r="T363" s="24"/>
      <c r="U363" s="24"/>
      <c r="V363" s="24"/>
      <c r="W363" s="24"/>
      <c r="X363" s="24"/>
      <c r="Y363" s="24"/>
      <c r="Z363" s="24"/>
    </row>
    <row r="364" spans="1:26" ht="13" x14ac:dyDescent="0.15">
      <c r="A364" s="43" t="s">
        <v>12675</v>
      </c>
      <c r="B364" s="24"/>
      <c r="C364" s="43" t="s">
        <v>17</v>
      </c>
      <c r="D364" s="43" t="s">
        <v>17</v>
      </c>
      <c r="E364" s="43" t="s">
        <v>12677</v>
      </c>
      <c r="F364" s="43" t="s">
        <v>7316</v>
      </c>
      <c r="G364" s="24"/>
      <c r="H364" s="24"/>
      <c r="I364" s="24"/>
      <c r="J364" s="24"/>
      <c r="K364" s="24"/>
      <c r="L364" s="24"/>
      <c r="M364" s="24"/>
      <c r="N364" s="24"/>
      <c r="O364" s="24"/>
      <c r="P364" s="24"/>
      <c r="Q364" s="24"/>
      <c r="R364" s="24"/>
      <c r="S364" s="24"/>
      <c r="T364" s="24"/>
      <c r="U364" s="24"/>
      <c r="V364" s="24"/>
      <c r="W364" s="24"/>
      <c r="X364" s="24"/>
      <c r="Y364" s="24"/>
      <c r="Z364" s="24"/>
    </row>
    <row r="365" spans="1:26" ht="13" x14ac:dyDescent="0.15">
      <c r="A365" s="43" t="s">
        <v>12679</v>
      </c>
      <c r="B365" s="24"/>
      <c r="C365" s="43" t="s">
        <v>367</v>
      </c>
      <c r="D365" s="43" t="s">
        <v>367</v>
      </c>
      <c r="E365" s="43" t="s">
        <v>56</v>
      </c>
      <c r="F365" s="43" t="s">
        <v>57</v>
      </c>
      <c r="G365" s="24"/>
      <c r="H365" s="24"/>
      <c r="I365" s="24"/>
      <c r="J365" s="24"/>
      <c r="K365" s="24"/>
      <c r="L365" s="24"/>
      <c r="M365" s="24"/>
      <c r="N365" s="24"/>
      <c r="O365" s="24"/>
      <c r="P365" s="24"/>
      <c r="Q365" s="24"/>
      <c r="R365" s="24"/>
      <c r="S365" s="24"/>
      <c r="T365" s="24"/>
      <c r="U365" s="24"/>
      <c r="V365" s="24"/>
      <c r="W365" s="24"/>
      <c r="X365" s="24"/>
      <c r="Y365" s="24"/>
      <c r="Z365" s="24"/>
    </row>
    <row r="366" spans="1:26" ht="13" x14ac:dyDescent="0.15">
      <c r="A366" s="43" t="s">
        <v>12682</v>
      </c>
      <c r="B366" s="24"/>
      <c r="C366" s="43" t="s">
        <v>17</v>
      </c>
      <c r="D366" s="43" t="s">
        <v>17</v>
      </c>
      <c r="E366" s="43" t="s">
        <v>12683</v>
      </c>
      <c r="F366" s="43" t="s">
        <v>12684</v>
      </c>
      <c r="G366" s="24"/>
      <c r="H366" s="24"/>
      <c r="I366" s="24"/>
      <c r="J366" s="24"/>
      <c r="K366" s="24"/>
      <c r="L366" s="24"/>
      <c r="M366" s="24"/>
      <c r="N366" s="24"/>
      <c r="O366" s="24"/>
      <c r="P366" s="24"/>
      <c r="Q366" s="24"/>
      <c r="R366" s="24"/>
      <c r="S366" s="24"/>
      <c r="T366" s="24"/>
      <c r="U366" s="24"/>
      <c r="V366" s="24"/>
      <c r="W366" s="24"/>
      <c r="X366" s="24"/>
      <c r="Y366" s="24"/>
      <c r="Z366" s="24"/>
    </row>
    <row r="367" spans="1:26" ht="13" x14ac:dyDescent="0.15">
      <c r="A367" s="43" t="s">
        <v>12687</v>
      </c>
      <c r="B367" s="24"/>
      <c r="C367" s="43" t="s">
        <v>367</v>
      </c>
      <c r="D367" s="43" t="s">
        <v>367</v>
      </c>
      <c r="E367" s="43" t="s">
        <v>56</v>
      </c>
      <c r="F367" s="43" t="s">
        <v>57</v>
      </c>
      <c r="G367" s="24"/>
      <c r="H367" s="24"/>
      <c r="I367" s="24"/>
      <c r="J367" s="24"/>
      <c r="K367" s="24"/>
      <c r="L367" s="24"/>
      <c r="M367" s="24"/>
      <c r="N367" s="24"/>
      <c r="O367" s="24"/>
      <c r="P367" s="24"/>
      <c r="Q367" s="24"/>
      <c r="R367" s="24"/>
      <c r="S367" s="24"/>
      <c r="T367" s="24"/>
      <c r="U367" s="24"/>
      <c r="V367" s="24"/>
      <c r="W367" s="24"/>
      <c r="X367" s="24"/>
      <c r="Y367" s="24"/>
      <c r="Z367" s="24"/>
    </row>
    <row r="368" spans="1:26" ht="13" x14ac:dyDescent="0.15">
      <c r="A368" s="43" t="s">
        <v>12691</v>
      </c>
      <c r="B368" s="24"/>
      <c r="C368" s="43" t="s">
        <v>17</v>
      </c>
      <c r="D368" s="43" t="s">
        <v>17</v>
      </c>
      <c r="E368" s="43" t="s">
        <v>12692</v>
      </c>
      <c r="F368" s="43" t="s">
        <v>12694</v>
      </c>
      <c r="G368" s="24"/>
      <c r="H368" s="24"/>
      <c r="I368" s="24"/>
      <c r="J368" s="24"/>
      <c r="K368" s="24"/>
      <c r="L368" s="24"/>
      <c r="M368" s="24"/>
      <c r="N368" s="24"/>
      <c r="O368" s="24"/>
      <c r="P368" s="24"/>
      <c r="Q368" s="24"/>
      <c r="R368" s="24"/>
      <c r="S368" s="24"/>
      <c r="T368" s="24"/>
      <c r="U368" s="24"/>
      <c r="V368" s="24"/>
      <c r="W368" s="24"/>
      <c r="X368" s="24"/>
      <c r="Y368" s="24"/>
      <c r="Z368" s="24"/>
    </row>
    <row r="369" spans="1:26" ht="13" x14ac:dyDescent="0.15">
      <c r="A369" s="43" t="s">
        <v>12697</v>
      </c>
      <c r="B369" s="24"/>
      <c r="C369" s="43" t="s">
        <v>17</v>
      </c>
      <c r="D369" s="43" t="s">
        <v>17</v>
      </c>
      <c r="E369" s="43" t="s">
        <v>12698</v>
      </c>
      <c r="F369" s="43" t="s">
        <v>12700</v>
      </c>
      <c r="G369" s="24"/>
      <c r="H369" s="24"/>
      <c r="I369" s="24"/>
      <c r="J369" s="24"/>
      <c r="K369" s="24"/>
      <c r="L369" s="24"/>
      <c r="M369" s="24"/>
      <c r="N369" s="24"/>
      <c r="O369" s="24"/>
      <c r="P369" s="24"/>
      <c r="Q369" s="24"/>
      <c r="R369" s="24"/>
      <c r="S369" s="24"/>
      <c r="T369" s="24"/>
      <c r="U369" s="24"/>
      <c r="V369" s="24"/>
      <c r="W369" s="24"/>
      <c r="X369" s="24"/>
      <c r="Y369" s="24"/>
      <c r="Z369" s="24"/>
    </row>
    <row r="370" spans="1:26" ht="13" x14ac:dyDescent="0.15">
      <c r="A370" s="43" t="s">
        <v>12703</v>
      </c>
      <c r="B370" s="24"/>
      <c r="C370" s="43" t="s">
        <v>17</v>
      </c>
      <c r="D370" s="43" t="s">
        <v>17</v>
      </c>
      <c r="E370" s="43" t="s">
        <v>12704</v>
      </c>
      <c r="F370" s="43" t="s">
        <v>12705</v>
      </c>
      <c r="G370" s="24"/>
      <c r="H370" s="24"/>
      <c r="I370" s="24"/>
      <c r="J370" s="24"/>
      <c r="K370" s="24"/>
      <c r="L370" s="24"/>
      <c r="M370" s="24"/>
      <c r="N370" s="24"/>
      <c r="O370" s="24"/>
      <c r="P370" s="24"/>
      <c r="Q370" s="24"/>
      <c r="R370" s="24"/>
      <c r="S370" s="24"/>
      <c r="T370" s="24"/>
      <c r="U370" s="24"/>
      <c r="V370" s="24"/>
      <c r="W370" s="24"/>
      <c r="X370" s="24"/>
      <c r="Y370" s="24"/>
      <c r="Z370" s="24"/>
    </row>
    <row r="371" spans="1:26" ht="13" x14ac:dyDescent="0.15">
      <c r="A371" s="43" t="s">
        <v>12707</v>
      </c>
      <c r="B371" s="24"/>
      <c r="C371" s="43" t="s">
        <v>367</v>
      </c>
      <c r="D371" s="43" t="s">
        <v>367</v>
      </c>
      <c r="E371" s="43" t="s">
        <v>12708</v>
      </c>
      <c r="F371" s="43" t="s">
        <v>12709</v>
      </c>
      <c r="G371" s="24"/>
      <c r="H371" s="24"/>
      <c r="I371" s="24"/>
      <c r="J371" s="24"/>
      <c r="K371" s="24"/>
      <c r="L371" s="24"/>
      <c r="M371" s="24"/>
      <c r="N371" s="24"/>
      <c r="O371" s="24"/>
      <c r="P371" s="24"/>
      <c r="Q371" s="24"/>
      <c r="R371" s="24"/>
      <c r="S371" s="24"/>
      <c r="T371" s="24"/>
      <c r="U371" s="24"/>
      <c r="V371" s="24"/>
      <c r="W371" s="24"/>
      <c r="X371" s="24"/>
      <c r="Y371" s="24"/>
      <c r="Z371" s="24"/>
    </row>
    <row r="372" spans="1:26" ht="13" x14ac:dyDescent="0.15">
      <c r="A372" s="43" t="s">
        <v>12711</v>
      </c>
      <c r="B372" s="24"/>
      <c r="C372" s="43" t="s">
        <v>17</v>
      </c>
      <c r="D372" s="43" t="s">
        <v>17</v>
      </c>
      <c r="E372" s="43" t="s">
        <v>12712</v>
      </c>
      <c r="F372" s="43" t="s">
        <v>12713</v>
      </c>
      <c r="G372" s="24"/>
      <c r="H372" s="24"/>
      <c r="I372" s="24"/>
      <c r="J372" s="24"/>
      <c r="K372" s="24"/>
      <c r="L372" s="24"/>
      <c r="M372" s="24"/>
      <c r="N372" s="24"/>
      <c r="O372" s="24"/>
      <c r="P372" s="24"/>
      <c r="Q372" s="24"/>
      <c r="R372" s="24"/>
      <c r="S372" s="24"/>
      <c r="T372" s="24"/>
      <c r="U372" s="24"/>
      <c r="V372" s="24"/>
      <c r="W372" s="24"/>
      <c r="X372" s="24"/>
      <c r="Y372" s="24"/>
      <c r="Z372" s="24"/>
    </row>
    <row r="373" spans="1:26" ht="13" x14ac:dyDescent="0.15">
      <c r="A373" s="43" t="s">
        <v>12715</v>
      </c>
      <c r="B373" s="24"/>
      <c r="C373" s="43" t="s">
        <v>17</v>
      </c>
      <c r="D373" s="43" t="s">
        <v>17</v>
      </c>
      <c r="E373" s="43" t="s">
        <v>12718</v>
      </c>
      <c r="F373" s="43" t="s">
        <v>12719</v>
      </c>
      <c r="G373" s="24"/>
      <c r="H373" s="24"/>
      <c r="I373" s="24"/>
      <c r="J373" s="24"/>
      <c r="K373" s="24"/>
      <c r="L373" s="24"/>
      <c r="M373" s="24"/>
      <c r="N373" s="24"/>
      <c r="O373" s="24"/>
      <c r="P373" s="24"/>
      <c r="Q373" s="24"/>
      <c r="R373" s="24"/>
      <c r="S373" s="24"/>
      <c r="T373" s="24"/>
      <c r="U373" s="24"/>
      <c r="V373" s="24"/>
      <c r="W373" s="24"/>
      <c r="X373" s="24"/>
      <c r="Y373" s="24"/>
      <c r="Z373" s="24"/>
    </row>
    <row r="374" spans="1:26" ht="13" x14ac:dyDescent="0.15">
      <c r="A374" s="43" t="s">
        <v>12722</v>
      </c>
      <c r="B374" s="24"/>
      <c r="C374" s="43" t="s">
        <v>367</v>
      </c>
      <c r="D374" s="43" t="s">
        <v>367</v>
      </c>
      <c r="E374" s="43" t="s">
        <v>12724</v>
      </c>
      <c r="F374" s="43" t="s">
        <v>12725</v>
      </c>
      <c r="G374" s="24"/>
      <c r="H374" s="24"/>
      <c r="I374" s="24"/>
      <c r="J374" s="24"/>
      <c r="K374" s="24"/>
      <c r="L374" s="24"/>
      <c r="M374" s="24"/>
      <c r="N374" s="24"/>
      <c r="O374" s="24"/>
      <c r="P374" s="24"/>
      <c r="Q374" s="24"/>
      <c r="R374" s="24"/>
      <c r="S374" s="24"/>
      <c r="T374" s="24"/>
      <c r="U374" s="24"/>
      <c r="V374" s="24"/>
      <c r="W374" s="24"/>
      <c r="X374" s="24"/>
      <c r="Y374" s="24"/>
      <c r="Z374" s="24"/>
    </row>
    <row r="375" spans="1:26" ht="13" x14ac:dyDescent="0.15">
      <c r="A375" s="43" t="s">
        <v>12729</v>
      </c>
      <c r="B375" s="24"/>
      <c r="C375" s="43" t="s">
        <v>17</v>
      </c>
      <c r="D375" s="43" t="s">
        <v>17</v>
      </c>
      <c r="E375" s="43" t="s">
        <v>12730</v>
      </c>
      <c r="F375" s="43" t="s">
        <v>12732</v>
      </c>
      <c r="G375" s="24"/>
      <c r="H375" s="24"/>
      <c r="I375" s="24"/>
      <c r="J375" s="24"/>
      <c r="K375" s="24"/>
      <c r="L375" s="24"/>
      <c r="M375" s="24"/>
      <c r="N375" s="24"/>
      <c r="O375" s="24"/>
      <c r="P375" s="24"/>
      <c r="Q375" s="24"/>
      <c r="R375" s="24"/>
      <c r="S375" s="24"/>
      <c r="T375" s="24"/>
      <c r="U375" s="24"/>
      <c r="V375" s="24"/>
      <c r="W375" s="24"/>
      <c r="X375" s="24"/>
      <c r="Y375" s="24"/>
      <c r="Z375" s="24"/>
    </row>
    <row r="376" spans="1:26" ht="13" x14ac:dyDescent="0.15">
      <c r="A376" s="43" t="s">
        <v>12735</v>
      </c>
      <c r="B376" s="24"/>
      <c r="C376" s="43" t="s">
        <v>367</v>
      </c>
      <c r="D376" s="43" t="s">
        <v>367</v>
      </c>
      <c r="E376" s="43" t="s">
        <v>12738</v>
      </c>
      <c r="F376" s="43" t="s">
        <v>12739</v>
      </c>
      <c r="G376" s="24"/>
      <c r="H376" s="24"/>
      <c r="I376" s="24"/>
      <c r="J376" s="24"/>
      <c r="K376" s="24"/>
      <c r="L376" s="24"/>
      <c r="M376" s="24"/>
      <c r="N376" s="24"/>
      <c r="O376" s="24"/>
      <c r="P376" s="24"/>
      <c r="Q376" s="24"/>
      <c r="R376" s="24"/>
      <c r="S376" s="24"/>
      <c r="T376" s="24"/>
      <c r="U376" s="24"/>
      <c r="V376" s="24"/>
      <c r="W376" s="24"/>
      <c r="X376" s="24"/>
      <c r="Y376" s="24"/>
      <c r="Z376" s="24"/>
    </row>
    <row r="377" spans="1:26" ht="13" x14ac:dyDescent="0.15">
      <c r="A377" s="43" t="s">
        <v>12746</v>
      </c>
      <c r="B377" s="24"/>
      <c r="C377" s="43" t="s">
        <v>367</v>
      </c>
      <c r="D377" s="43" t="s">
        <v>367</v>
      </c>
      <c r="E377" s="43" t="s">
        <v>12748</v>
      </c>
      <c r="F377" s="43" t="s">
        <v>12749</v>
      </c>
      <c r="G377" s="24"/>
      <c r="H377" s="24"/>
      <c r="I377" s="24"/>
      <c r="J377" s="24"/>
      <c r="K377" s="24"/>
      <c r="L377" s="24"/>
      <c r="M377" s="24"/>
      <c r="N377" s="24"/>
      <c r="O377" s="24"/>
      <c r="P377" s="24"/>
      <c r="Q377" s="24"/>
      <c r="R377" s="24"/>
      <c r="S377" s="24"/>
      <c r="T377" s="24"/>
      <c r="U377" s="24"/>
      <c r="V377" s="24"/>
      <c r="W377" s="24"/>
      <c r="X377" s="24"/>
      <c r="Y377" s="24"/>
      <c r="Z377" s="24"/>
    </row>
    <row r="378" spans="1:26" ht="13" x14ac:dyDescent="0.15">
      <c r="A378" s="43" t="s">
        <v>12752</v>
      </c>
      <c r="B378" s="24"/>
      <c r="C378" s="43" t="s">
        <v>17</v>
      </c>
      <c r="D378" s="43" t="s">
        <v>17</v>
      </c>
      <c r="E378" s="43" t="s">
        <v>12753</v>
      </c>
      <c r="F378" s="43" t="s">
        <v>12754</v>
      </c>
      <c r="G378" s="24"/>
      <c r="H378" s="24"/>
      <c r="I378" s="24"/>
      <c r="J378" s="24"/>
      <c r="K378" s="24"/>
      <c r="L378" s="24"/>
      <c r="M378" s="24"/>
      <c r="N378" s="24"/>
      <c r="O378" s="24"/>
      <c r="P378" s="24"/>
      <c r="Q378" s="24"/>
      <c r="R378" s="24"/>
      <c r="S378" s="24"/>
      <c r="T378" s="24"/>
      <c r="U378" s="24"/>
      <c r="V378" s="24"/>
      <c r="W378" s="24"/>
      <c r="X378" s="24"/>
      <c r="Y378" s="24"/>
      <c r="Z378" s="24"/>
    </row>
    <row r="379" spans="1:26" ht="13" x14ac:dyDescent="0.15">
      <c r="A379" s="43" t="s">
        <v>12755</v>
      </c>
      <c r="B379" s="24"/>
      <c r="C379" s="43" t="s">
        <v>17</v>
      </c>
      <c r="D379" s="43" t="s">
        <v>17</v>
      </c>
      <c r="E379" s="43" t="s">
        <v>12756</v>
      </c>
      <c r="F379" s="43" t="s">
        <v>12757</v>
      </c>
      <c r="G379" s="24"/>
      <c r="H379" s="24"/>
      <c r="I379" s="24"/>
      <c r="J379" s="24"/>
      <c r="K379" s="24"/>
      <c r="L379" s="24"/>
      <c r="M379" s="24"/>
      <c r="N379" s="24"/>
      <c r="O379" s="24"/>
      <c r="P379" s="24"/>
      <c r="Q379" s="24"/>
      <c r="R379" s="24"/>
      <c r="S379" s="24"/>
      <c r="T379" s="24"/>
      <c r="U379" s="24"/>
      <c r="V379" s="24"/>
      <c r="W379" s="24"/>
      <c r="X379" s="24"/>
      <c r="Y379" s="24"/>
      <c r="Z379" s="24"/>
    </row>
    <row r="380" spans="1:26" ht="13" x14ac:dyDescent="0.15">
      <c r="A380" s="43" t="s">
        <v>12758</v>
      </c>
      <c r="B380" s="24"/>
      <c r="C380" s="43" t="s">
        <v>367</v>
      </c>
      <c r="D380" s="43" t="s">
        <v>367</v>
      </c>
      <c r="E380" s="43" t="s">
        <v>7148</v>
      </c>
      <c r="F380" s="43" t="s">
        <v>7148</v>
      </c>
      <c r="G380" s="24"/>
      <c r="H380" s="24"/>
      <c r="I380" s="24"/>
      <c r="J380" s="24"/>
      <c r="K380" s="24"/>
      <c r="L380" s="24"/>
      <c r="M380" s="24"/>
      <c r="N380" s="24"/>
      <c r="O380" s="24"/>
      <c r="P380" s="24"/>
      <c r="Q380" s="24"/>
      <c r="R380" s="24"/>
      <c r="S380" s="24"/>
      <c r="T380" s="24"/>
      <c r="U380" s="24"/>
      <c r="V380" s="24"/>
      <c r="W380" s="24"/>
      <c r="X380" s="24"/>
      <c r="Y380" s="24"/>
      <c r="Z380" s="24"/>
    </row>
    <row r="381" spans="1:26" ht="13" x14ac:dyDescent="0.15">
      <c r="A381" s="43"/>
      <c r="B381" s="24"/>
      <c r="C381" s="43"/>
      <c r="D381" s="43"/>
      <c r="E381" s="43"/>
      <c r="F381" s="43"/>
      <c r="G381" s="24"/>
      <c r="H381" s="24"/>
      <c r="I381" s="24"/>
      <c r="J381" s="24"/>
      <c r="K381" s="24"/>
      <c r="L381" s="24"/>
      <c r="M381" s="24"/>
      <c r="N381" s="24"/>
      <c r="O381" s="24"/>
      <c r="P381" s="24"/>
      <c r="Q381" s="24"/>
      <c r="R381" s="24"/>
      <c r="S381" s="24"/>
      <c r="T381" s="24"/>
      <c r="U381" s="24"/>
      <c r="V381" s="24"/>
      <c r="W381" s="24"/>
      <c r="X381" s="24"/>
      <c r="Y381" s="24"/>
      <c r="Z381" s="24"/>
    </row>
    <row r="382" spans="1:26" ht="13" x14ac:dyDescent="0.15">
      <c r="A382" s="43" t="s">
        <v>12760</v>
      </c>
      <c r="B382" s="24"/>
      <c r="C382" s="43" t="s">
        <v>314</v>
      </c>
      <c r="D382" s="43" t="s">
        <v>314</v>
      </c>
      <c r="E382" s="43" t="s">
        <v>12762</v>
      </c>
      <c r="F382" s="43" t="s">
        <v>12764</v>
      </c>
      <c r="G382" s="24"/>
      <c r="H382" s="24"/>
      <c r="I382" s="24"/>
      <c r="J382" s="24"/>
      <c r="K382" s="24"/>
      <c r="L382" s="24"/>
      <c r="M382" s="24"/>
      <c r="N382" s="24"/>
      <c r="O382" s="24"/>
      <c r="P382" s="24"/>
      <c r="Q382" s="24"/>
      <c r="R382" s="24"/>
      <c r="S382" s="24"/>
      <c r="T382" s="24"/>
      <c r="U382" s="24"/>
      <c r="V382" s="24"/>
      <c r="W382" s="24"/>
      <c r="X382" s="24"/>
      <c r="Y382" s="24"/>
      <c r="Z382" s="24"/>
    </row>
    <row r="383" spans="1:26" ht="13" x14ac:dyDescent="0.15">
      <c r="A383" s="43" t="s">
        <v>12768</v>
      </c>
      <c r="B383" s="24"/>
      <c r="C383" s="43" t="s">
        <v>314</v>
      </c>
      <c r="D383" s="43" t="s">
        <v>314</v>
      </c>
      <c r="E383" s="43" t="s">
        <v>12770</v>
      </c>
      <c r="F383" s="43" t="s">
        <v>12772</v>
      </c>
      <c r="G383" s="24"/>
      <c r="H383" s="24"/>
      <c r="I383" s="24"/>
      <c r="J383" s="24"/>
      <c r="K383" s="24"/>
      <c r="L383" s="24"/>
      <c r="M383" s="24"/>
      <c r="N383" s="24"/>
      <c r="O383" s="24"/>
      <c r="P383" s="24"/>
      <c r="Q383" s="24"/>
      <c r="R383" s="24"/>
      <c r="S383" s="24"/>
      <c r="T383" s="24"/>
      <c r="U383" s="24"/>
      <c r="V383" s="24"/>
      <c r="W383" s="24"/>
      <c r="X383" s="24"/>
      <c r="Y383" s="24"/>
      <c r="Z383" s="24"/>
    </row>
    <row r="384" spans="1:26" ht="13" x14ac:dyDescent="0.15">
      <c r="A384" s="43" t="s">
        <v>12774</v>
      </c>
      <c r="B384" s="24"/>
      <c r="C384" s="43" t="s">
        <v>172</v>
      </c>
      <c r="D384" s="43" t="s">
        <v>172</v>
      </c>
      <c r="E384" s="43" t="s">
        <v>12775</v>
      </c>
      <c r="F384" s="43" t="s">
        <v>12776</v>
      </c>
      <c r="G384" s="24"/>
      <c r="H384" s="24"/>
      <c r="I384" s="24"/>
      <c r="J384" s="24"/>
      <c r="K384" s="24"/>
      <c r="L384" s="24"/>
      <c r="M384" s="24"/>
      <c r="N384" s="24"/>
      <c r="O384" s="24"/>
      <c r="P384" s="24"/>
      <c r="Q384" s="24"/>
      <c r="R384" s="24"/>
      <c r="S384" s="24"/>
      <c r="T384" s="24"/>
      <c r="U384" s="24"/>
      <c r="V384" s="24"/>
      <c r="W384" s="24"/>
      <c r="X384" s="24"/>
      <c r="Y384" s="24"/>
      <c r="Z384" s="24"/>
    </row>
    <row r="385" spans="1:26" ht="13" x14ac:dyDescent="0.15">
      <c r="A385" s="43" t="s">
        <v>12780</v>
      </c>
      <c r="B385" s="24"/>
      <c r="C385" s="43" t="s">
        <v>327</v>
      </c>
      <c r="D385" s="43" t="s">
        <v>327</v>
      </c>
      <c r="E385" s="43" t="s">
        <v>12781</v>
      </c>
      <c r="F385" s="43" t="s">
        <v>12782</v>
      </c>
      <c r="G385" s="24"/>
      <c r="H385" s="24"/>
      <c r="I385" s="24"/>
      <c r="J385" s="24"/>
      <c r="K385" s="24"/>
      <c r="L385" s="24"/>
      <c r="M385" s="24"/>
      <c r="N385" s="24"/>
      <c r="O385" s="24"/>
      <c r="P385" s="24"/>
      <c r="Q385" s="24"/>
      <c r="R385" s="24"/>
      <c r="S385" s="24"/>
      <c r="T385" s="24"/>
      <c r="U385" s="24"/>
      <c r="V385" s="24"/>
      <c r="W385" s="24"/>
      <c r="X385" s="24"/>
      <c r="Y385" s="24"/>
      <c r="Z385" s="24"/>
    </row>
    <row r="386" spans="1:26" ht="13" x14ac:dyDescent="0.15">
      <c r="A386" s="43" t="s">
        <v>12784</v>
      </c>
      <c r="B386" s="24"/>
      <c r="C386" s="43" t="s">
        <v>172</v>
      </c>
      <c r="D386" s="43" t="s">
        <v>172</v>
      </c>
      <c r="E386" s="43" t="s">
        <v>388</v>
      </c>
      <c r="F386" s="43" t="s">
        <v>684</v>
      </c>
      <c r="G386" s="24"/>
      <c r="H386" s="24"/>
      <c r="I386" s="24"/>
      <c r="J386" s="24"/>
      <c r="K386" s="24"/>
      <c r="L386" s="24"/>
      <c r="M386" s="24"/>
      <c r="N386" s="24"/>
      <c r="O386" s="24"/>
      <c r="P386" s="24"/>
      <c r="Q386" s="24"/>
      <c r="R386" s="24"/>
      <c r="S386" s="24"/>
      <c r="T386" s="24"/>
      <c r="U386" s="24"/>
      <c r="V386" s="24"/>
      <c r="W386" s="24"/>
      <c r="X386" s="24"/>
      <c r="Y386" s="24"/>
      <c r="Z386" s="24"/>
    </row>
    <row r="387" spans="1:26" ht="13" x14ac:dyDescent="0.15">
      <c r="A387" s="43" t="s">
        <v>12787</v>
      </c>
      <c r="B387" s="24"/>
      <c r="C387" s="43" t="s">
        <v>12789</v>
      </c>
      <c r="D387" s="43" t="s">
        <v>12790</v>
      </c>
      <c r="E387" s="43" t="s">
        <v>12791</v>
      </c>
      <c r="F387" s="43" t="s">
        <v>12793</v>
      </c>
      <c r="G387" s="24"/>
      <c r="H387" s="24"/>
      <c r="I387" s="24"/>
      <c r="J387" s="24"/>
      <c r="K387" s="24"/>
      <c r="L387" s="24"/>
      <c r="M387" s="24"/>
      <c r="N387" s="24"/>
      <c r="O387" s="24"/>
      <c r="P387" s="24"/>
      <c r="Q387" s="24"/>
      <c r="R387" s="24"/>
      <c r="S387" s="24"/>
      <c r="T387" s="24"/>
      <c r="U387" s="24"/>
      <c r="V387" s="24"/>
      <c r="W387" s="24"/>
      <c r="X387" s="24"/>
      <c r="Y387" s="24"/>
      <c r="Z387" s="24"/>
    </row>
    <row r="388" spans="1:26" ht="13" x14ac:dyDescent="0.15">
      <c r="A388" s="43" t="s">
        <v>12795</v>
      </c>
      <c r="B388" s="24"/>
      <c r="C388" s="43" t="s">
        <v>17</v>
      </c>
      <c r="D388" s="43" t="s">
        <v>17</v>
      </c>
      <c r="E388" s="43" t="s">
        <v>12796</v>
      </c>
      <c r="F388" s="46" t="s">
        <v>12798</v>
      </c>
      <c r="G388" s="24"/>
      <c r="H388" s="24"/>
      <c r="I388" s="24"/>
      <c r="J388" s="24"/>
      <c r="K388" s="24"/>
      <c r="L388" s="24"/>
      <c r="M388" s="24"/>
      <c r="N388" s="24"/>
      <c r="O388" s="24"/>
      <c r="P388" s="24"/>
      <c r="Q388" s="24"/>
      <c r="R388" s="24"/>
      <c r="S388" s="24"/>
      <c r="T388" s="24"/>
      <c r="U388" s="24"/>
      <c r="V388" s="24"/>
      <c r="W388" s="24"/>
      <c r="X388" s="24"/>
      <c r="Y388" s="24"/>
      <c r="Z388" s="24"/>
    </row>
    <row r="389" spans="1:26" ht="13" x14ac:dyDescent="0.15">
      <c r="A389" s="43" t="s">
        <v>12801</v>
      </c>
      <c r="B389" s="24"/>
      <c r="C389" s="43" t="s">
        <v>12802</v>
      </c>
      <c r="D389" s="43" t="s">
        <v>12803</v>
      </c>
      <c r="E389" s="43" t="s">
        <v>12804</v>
      </c>
      <c r="F389" s="43" t="s">
        <v>12805</v>
      </c>
      <c r="G389" s="24"/>
      <c r="H389" s="24"/>
      <c r="I389" s="24"/>
      <c r="J389" s="24"/>
      <c r="K389" s="24"/>
      <c r="L389" s="24"/>
      <c r="M389" s="24"/>
      <c r="N389" s="24"/>
      <c r="O389" s="24"/>
      <c r="P389" s="24"/>
      <c r="Q389" s="24"/>
      <c r="R389" s="24"/>
      <c r="S389" s="24"/>
      <c r="T389" s="24"/>
      <c r="U389" s="24"/>
      <c r="V389" s="24"/>
      <c r="W389" s="24"/>
      <c r="X389" s="24"/>
      <c r="Y389" s="24"/>
      <c r="Z389" s="24"/>
    </row>
    <row r="390" spans="1:26" ht="13" x14ac:dyDescent="0.15">
      <c r="A390" s="43" t="s">
        <v>12806</v>
      </c>
      <c r="B390" s="24"/>
      <c r="C390" s="43" t="s">
        <v>17</v>
      </c>
      <c r="D390" s="43" t="s">
        <v>17</v>
      </c>
      <c r="E390" s="43" t="s">
        <v>12807</v>
      </c>
      <c r="F390" s="43" t="s">
        <v>5348</v>
      </c>
      <c r="G390" s="24"/>
      <c r="H390" s="24"/>
      <c r="I390" s="24"/>
      <c r="J390" s="24"/>
      <c r="K390" s="24"/>
      <c r="L390" s="24"/>
      <c r="M390" s="24"/>
      <c r="N390" s="24"/>
      <c r="O390" s="24"/>
      <c r="P390" s="24"/>
      <c r="Q390" s="24"/>
      <c r="R390" s="24"/>
      <c r="S390" s="24"/>
      <c r="T390" s="24"/>
      <c r="U390" s="24"/>
      <c r="V390" s="24"/>
      <c r="W390" s="24"/>
      <c r="X390" s="24"/>
      <c r="Y390" s="24"/>
      <c r="Z390" s="24"/>
    </row>
    <row r="391" spans="1:26" ht="13" x14ac:dyDescent="0.15">
      <c r="A391" s="43" t="s">
        <v>12811</v>
      </c>
      <c r="B391" s="24"/>
      <c r="C391" s="43" t="s">
        <v>17</v>
      </c>
      <c r="D391" s="43" t="s">
        <v>17</v>
      </c>
      <c r="E391" s="43" t="s">
        <v>12813</v>
      </c>
      <c r="F391" s="43" t="s">
        <v>12815</v>
      </c>
      <c r="G391" s="24"/>
      <c r="H391" s="24"/>
      <c r="I391" s="24"/>
      <c r="J391" s="24"/>
      <c r="K391" s="24"/>
      <c r="L391" s="24"/>
      <c r="M391" s="24"/>
      <c r="N391" s="24"/>
      <c r="O391" s="24"/>
      <c r="P391" s="24"/>
      <c r="Q391" s="24"/>
      <c r="R391" s="24"/>
      <c r="S391" s="24"/>
      <c r="T391" s="24"/>
      <c r="U391" s="24"/>
      <c r="V391" s="24"/>
      <c r="W391" s="24"/>
      <c r="X391" s="24"/>
      <c r="Y391" s="24"/>
      <c r="Z391" s="24"/>
    </row>
    <row r="392" spans="1:26" ht="13" x14ac:dyDescent="0.15">
      <c r="A392" s="43" t="s">
        <v>12817</v>
      </c>
      <c r="B392" s="24"/>
      <c r="C392" s="43" t="s">
        <v>12802</v>
      </c>
      <c r="D392" s="43" t="s">
        <v>12803</v>
      </c>
      <c r="E392" s="43" t="s">
        <v>12818</v>
      </c>
      <c r="F392" s="43" t="s">
        <v>12819</v>
      </c>
      <c r="G392" s="24"/>
      <c r="H392" s="24"/>
      <c r="I392" s="24"/>
      <c r="J392" s="24"/>
      <c r="K392" s="24"/>
      <c r="L392" s="24"/>
      <c r="M392" s="24"/>
      <c r="N392" s="24"/>
      <c r="O392" s="24"/>
      <c r="P392" s="24"/>
      <c r="Q392" s="24"/>
      <c r="R392" s="24"/>
      <c r="S392" s="24"/>
      <c r="T392" s="24"/>
      <c r="U392" s="24"/>
      <c r="V392" s="24"/>
      <c r="W392" s="24"/>
      <c r="X392" s="24"/>
      <c r="Y392" s="24"/>
      <c r="Z392" s="24"/>
    </row>
    <row r="393" spans="1:26" ht="13" x14ac:dyDescent="0.15">
      <c r="A393" s="43" t="s">
        <v>12823</v>
      </c>
      <c r="B393" s="24"/>
      <c r="C393" s="43" t="s">
        <v>17</v>
      </c>
      <c r="D393" s="43" t="s">
        <v>17</v>
      </c>
      <c r="E393" s="43" t="s">
        <v>12824</v>
      </c>
      <c r="F393" s="43" t="s">
        <v>12825</v>
      </c>
      <c r="G393" s="24"/>
      <c r="H393" s="24"/>
      <c r="I393" s="24"/>
      <c r="J393" s="24"/>
      <c r="K393" s="24"/>
      <c r="L393" s="24"/>
      <c r="M393" s="24"/>
      <c r="N393" s="24"/>
      <c r="O393" s="24"/>
      <c r="P393" s="24"/>
      <c r="Q393" s="24"/>
      <c r="R393" s="24"/>
      <c r="S393" s="24"/>
      <c r="T393" s="24"/>
      <c r="U393" s="24"/>
      <c r="V393" s="24"/>
      <c r="W393" s="24"/>
      <c r="X393" s="24"/>
      <c r="Y393" s="24"/>
      <c r="Z393" s="24"/>
    </row>
    <row r="394" spans="1:26" ht="13" x14ac:dyDescent="0.15">
      <c r="A394" s="43" t="s">
        <v>12828</v>
      </c>
      <c r="B394" s="24"/>
      <c r="C394" s="43" t="s">
        <v>17</v>
      </c>
      <c r="D394" s="43" t="s">
        <v>17</v>
      </c>
      <c r="E394" s="43" t="s">
        <v>12830</v>
      </c>
      <c r="F394" s="43" t="s">
        <v>12831</v>
      </c>
      <c r="G394" s="24"/>
      <c r="H394" s="24"/>
      <c r="I394" s="24"/>
      <c r="J394" s="24"/>
      <c r="K394" s="24"/>
      <c r="L394" s="24"/>
      <c r="M394" s="24"/>
      <c r="N394" s="24"/>
      <c r="O394" s="24"/>
      <c r="P394" s="24"/>
      <c r="Q394" s="24"/>
      <c r="R394" s="24"/>
      <c r="S394" s="24"/>
      <c r="T394" s="24"/>
      <c r="U394" s="24"/>
      <c r="V394" s="24"/>
      <c r="W394" s="24"/>
      <c r="X394" s="24"/>
      <c r="Y394" s="24"/>
      <c r="Z394" s="24"/>
    </row>
    <row r="395" spans="1:26" ht="13" x14ac:dyDescent="0.15">
      <c r="A395" s="43" t="s">
        <v>12832</v>
      </c>
      <c r="B395" s="24"/>
      <c r="C395" s="43" t="s">
        <v>12802</v>
      </c>
      <c r="D395" s="43" t="s">
        <v>12803</v>
      </c>
      <c r="E395" s="43" t="s">
        <v>12833</v>
      </c>
      <c r="F395" s="46" t="s">
        <v>12835</v>
      </c>
      <c r="G395" s="24"/>
      <c r="H395" s="24"/>
      <c r="I395" s="24"/>
      <c r="J395" s="24"/>
      <c r="K395" s="24"/>
      <c r="L395" s="24"/>
      <c r="M395" s="24"/>
      <c r="N395" s="24"/>
      <c r="O395" s="24"/>
      <c r="P395" s="24"/>
      <c r="Q395" s="24"/>
      <c r="R395" s="24"/>
      <c r="S395" s="24"/>
      <c r="T395" s="24"/>
      <c r="U395" s="24"/>
      <c r="V395" s="24"/>
      <c r="W395" s="24"/>
      <c r="X395" s="24"/>
      <c r="Y395" s="24"/>
      <c r="Z395" s="24"/>
    </row>
    <row r="396" spans="1:26" ht="13" x14ac:dyDescent="0.15">
      <c r="A396" s="43" t="s">
        <v>12836</v>
      </c>
      <c r="B396" s="24"/>
      <c r="C396" s="43" t="s">
        <v>17</v>
      </c>
      <c r="D396" s="43" t="s">
        <v>17</v>
      </c>
      <c r="E396" s="43" t="s">
        <v>12837</v>
      </c>
      <c r="F396" s="43" t="s">
        <v>12838</v>
      </c>
      <c r="G396" s="24"/>
      <c r="H396" s="24"/>
      <c r="I396" s="24"/>
      <c r="J396" s="24"/>
      <c r="K396" s="24"/>
      <c r="L396" s="24"/>
      <c r="M396" s="24"/>
      <c r="N396" s="24"/>
      <c r="O396" s="24"/>
      <c r="P396" s="24"/>
      <c r="Q396" s="24"/>
      <c r="R396" s="24"/>
      <c r="S396" s="24"/>
      <c r="T396" s="24"/>
      <c r="U396" s="24"/>
      <c r="V396" s="24"/>
      <c r="W396" s="24"/>
      <c r="X396" s="24"/>
      <c r="Y396" s="24"/>
      <c r="Z396" s="24"/>
    </row>
    <row r="397" spans="1:26" ht="13" x14ac:dyDescent="0.15">
      <c r="A397" s="43" t="s">
        <v>12840</v>
      </c>
      <c r="B397" s="24"/>
      <c r="C397" s="43" t="s">
        <v>17</v>
      </c>
      <c r="D397" s="43" t="s">
        <v>17</v>
      </c>
      <c r="E397" s="43" t="s">
        <v>12841</v>
      </c>
      <c r="F397" s="43" t="s">
        <v>12843</v>
      </c>
      <c r="G397" s="24"/>
      <c r="H397" s="24"/>
      <c r="I397" s="24"/>
      <c r="J397" s="24"/>
      <c r="K397" s="24"/>
      <c r="L397" s="24"/>
      <c r="M397" s="24"/>
      <c r="N397" s="24"/>
      <c r="O397" s="24"/>
      <c r="P397" s="24"/>
      <c r="Q397" s="24"/>
      <c r="R397" s="24"/>
      <c r="S397" s="24"/>
      <c r="T397" s="24"/>
      <c r="U397" s="24"/>
      <c r="V397" s="24"/>
      <c r="W397" s="24"/>
      <c r="X397" s="24"/>
      <c r="Y397" s="24"/>
      <c r="Z397" s="24"/>
    </row>
    <row r="398" spans="1:26" ht="13" x14ac:dyDescent="0.15">
      <c r="A398" s="43" t="s">
        <v>12846</v>
      </c>
      <c r="B398" s="24"/>
      <c r="C398" s="43" t="s">
        <v>17</v>
      </c>
      <c r="D398" s="43" t="s">
        <v>17</v>
      </c>
      <c r="E398" s="43" t="s">
        <v>12849</v>
      </c>
      <c r="F398" s="43" t="s">
        <v>12850</v>
      </c>
      <c r="G398" s="24"/>
      <c r="H398" s="24"/>
      <c r="I398" s="24"/>
      <c r="J398" s="24"/>
      <c r="K398" s="24"/>
      <c r="L398" s="24"/>
      <c r="M398" s="24"/>
      <c r="N398" s="24"/>
      <c r="O398" s="24"/>
      <c r="P398" s="24"/>
      <c r="Q398" s="24"/>
      <c r="R398" s="24"/>
      <c r="S398" s="24"/>
      <c r="T398" s="24"/>
      <c r="U398" s="24"/>
      <c r="V398" s="24"/>
      <c r="W398" s="24"/>
      <c r="X398" s="24"/>
      <c r="Y398" s="24"/>
      <c r="Z398" s="24"/>
    </row>
    <row r="399" spans="1:26" ht="13" x14ac:dyDescent="0.15">
      <c r="A399" s="43"/>
      <c r="B399" s="24"/>
      <c r="C399" s="43"/>
      <c r="D399" s="43"/>
      <c r="E399" s="43"/>
      <c r="F399" s="43"/>
      <c r="G399" s="24"/>
      <c r="H399" s="24"/>
      <c r="I399" s="24"/>
      <c r="J399" s="24"/>
      <c r="K399" s="24"/>
      <c r="L399" s="24"/>
      <c r="M399" s="24"/>
      <c r="N399" s="24"/>
      <c r="O399" s="24"/>
      <c r="P399" s="24"/>
      <c r="Q399" s="24"/>
      <c r="R399" s="24"/>
      <c r="S399" s="24"/>
      <c r="T399" s="24"/>
      <c r="U399" s="24"/>
      <c r="V399" s="24"/>
      <c r="W399" s="24"/>
      <c r="X399" s="24"/>
      <c r="Y399" s="24"/>
      <c r="Z399" s="24"/>
    </row>
    <row r="400" spans="1:26" ht="13" x14ac:dyDescent="0.15">
      <c r="A400" s="43" t="s">
        <v>12852</v>
      </c>
      <c r="B400" s="24"/>
      <c r="C400" s="43" t="s">
        <v>172</v>
      </c>
      <c r="D400" s="43" t="s">
        <v>172</v>
      </c>
      <c r="E400" s="43" t="s">
        <v>12853</v>
      </c>
      <c r="F400" s="43" t="s">
        <v>12854</v>
      </c>
      <c r="G400" s="24"/>
      <c r="H400" s="24"/>
      <c r="I400" s="24"/>
      <c r="J400" s="24"/>
      <c r="K400" s="24"/>
      <c r="L400" s="24"/>
      <c r="M400" s="24"/>
      <c r="N400" s="24"/>
      <c r="O400" s="24"/>
      <c r="P400" s="24"/>
      <c r="Q400" s="24"/>
      <c r="R400" s="24"/>
      <c r="S400" s="24"/>
      <c r="T400" s="24"/>
      <c r="U400" s="24"/>
      <c r="V400" s="24"/>
      <c r="W400" s="24"/>
      <c r="X400" s="24"/>
      <c r="Y400" s="24"/>
      <c r="Z400" s="24"/>
    </row>
    <row r="401" spans="1:26" ht="13" x14ac:dyDescent="0.15">
      <c r="A401" s="43" t="s">
        <v>12856</v>
      </c>
      <c r="B401" s="24"/>
      <c r="C401" s="43" t="s">
        <v>12858</v>
      </c>
      <c r="D401" s="43" t="s">
        <v>12859</v>
      </c>
      <c r="E401" s="43" t="s">
        <v>12860</v>
      </c>
      <c r="F401" s="43" t="s">
        <v>12861</v>
      </c>
      <c r="G401" s="24"/>
      <c r="H401" s="24"/>
      <c r="I401" s="24"/>
      <c r="J401" s="24"/>
      <c r="K401" s="24"/>
      <c r="L401" s="24"/>
      <c r="M401" s="24"/>
      <c r="N401" s="24"/>
      <c r="O401" s="24"/>
      <c r="P401" s="24"/>
      <c r="Q401" s="24"/>
      <c r="R401" s="24"/>
      <c r="S401" s="24"/>
      <c r="T401" s="24"/>
      <c r="U401" s="24"/>
      <c r="V401" s="24"/>
      <c r="W401" s="24"/>
      <c r="X401" s="24"/>
      <c r="Y401" s="24"/>
      <c r="Z401" s="24"/>
    </row>
    <row r="402" spans="1:26" ht="13" x14ac:dyDescent="0.15">
      <c r="A402" s="43"/>
      <c r="B402" s="24"/>
      <c r="C402" s="43"/>
      <c r="D402" s="43"/>
      <c r="E402" s="43"/>
      <c r="F402" s="43"/>
      <c r="G402" s="24"/>
      <c r="H402" s="24"/>
      <c r="I402" s="24"/>
      <c r="J402" s="24"/>
      <c r="K402" s="24"/>
      <c r="L402" s="24"/>
      <c r="M402" s="24"/>
      <c r="N402" s="24"/>
      <c r="O402" s="24"/>
      <c r="P402" s="24"/>
      <c r="Q402" s="24"/>
      <c r="R402" s="24"/>
      <c r="S402" s="24"/>
      <c r="T402" s="24"/>
      <c r="U402" s="24"/>
      <c r="V402" s="24"/>
      <c r="W402" s="24"/>
      <c r="X402" s="24"/>
      <c r="Y402" s="24"/>
      <c r="Z402" s="24"/>
    </row>
    <row r="403" spans="1:26" ht="13" x14ac:dyDescent="0.15">
      <c r="A403" s="43" t="s">
        <v>12863</v>
      </c>
      <c r="B403" s="24"/>
      <c r="C403" s="43" t="s">
        <v>12865</v>
      </c>
      <c r="D403" s="43" t="s">
        <v>12866</v>
      </c>
      <c r="E403" s="43" t="s">
        <v>12867</v>
      </c>
      <c r="F403" s="43" t="s">
        <v>12869</v>
      </c>
      <c r="G403" s="24"/>
      <c r="H403" s="24"/>
      <c r="I403" s="24"/>
      <c r="J403" s="24"/>
      <c r="K403" s="24"/>
      <c r="L403" s="24"/>
      <c r="M403" s="24"/>
      <c r="N403" s="24"/>
      <c r="O403" s="24"/>
      <c r="P403" s="24"/>
      <c r="Q403" s="24"/>
      <c r="R403" s="24"/>
      <c r="S403" s="24"/>
      <c r="T403" s="24"/>
      <c r="U403" s="24"/>
      <c r="V403" s="24"/>
      <c r="W403" s="24"/>
      <c r="X403" s="24"/>
      <c r="Y403" s="24"/>
      <c r="Z403" s="24"/>
    </row>
    <row r="404" spans="1:26" ht="13" x14ac:dyDescent="0.15">
      <c r="A404" s="43" t="s">
        <v>12871</v>
      </c>
      <c r="B404" s="24"/>
      <c r="C404" s="43" t="s">
        <v>17</v>
      </c>
      <c r="D404" s="43" t="s">
        <v>17</v>
      </c>
      <c r="E404" s="43" t="s">
        <v>12873</v>
      </c>
      <c r="F404" s="43" t="s">
        <v>12875</v>
      </c>
      <c r="G404" s="24"/>
      <c r="H404" s="24"/>
      <c r="I404" s="24"/>
      <c r="J404" s="24"/>
      <c r="K404" s="24"/>
      <c r="L404" s="24"/>
      <c r="M404" s="24"/>
      <c r="N404" s="24"/>
      <c r="O404" s="24"/>
      <c r="P404" s="24"/>
      <c r="Q404" s="24"/>
      <c r="R404" s="24"/>
      <c r="S404" s="24"/>
      <c r="T404" s="24"/>
      <c r="U404" s="24"/>
      <c r="V404" s="24"/>
      <c r="W404" s="24"/>
      <c r="X404" s="24"/>
      <c r="Y404" s="24"/>
      <c r="Z404" s="24"/>
    </row>
    <row r="405" spans="1:26" ht="13" x14ac:dyDescent="0.15">
      <c r="A405" s="43" t="s">
        <v>12877</v>
      </c>
      <c r="B405" s="24"/>
      <c r="C405" s="43" t="s">
        <v>17</v>
      </c>
      <c r="D405" s="43" t="s">
        <v>17</v>
      </c>
      <c r="E405" s="66" t="s">
        <v>12879</v>
      </c>
      <c r="F405" s="43" t="s">
        <v>12880</v>
      </c>
      <c r="G405" s="24"/>
      <c r="H405" s="24"/>
      <c r="I405" s="24"/>
      <c r="J405" s="24"/>
      <c r="K405" s="24"/>
      <c r="L405" s="24"/>
      <c r="M405" s="24"/>
      <c r="N405" s="24"/>
      <c r="O405" s="24"/>
      <c r="P405" s="24"/>
      <c r="Q405" s="24"/>
      <c r="R405" s="24"/>
      <c r="S405" s="24"/>
      <c r="T405" s="24"/>
      <c r="U405" s="24"/>
      <c r="V405" s="24"/>
      <c r="W405" s="24"/>
      <c r="X405" s="24"/>
      <c r="Y405" s="24"/>
      <c r="Z405" s="24"/>
    </row>
    <row r="406" spans="1:26" ht="13" x14ac:dyDescent="0.15">
      <c r="A406" s="43" t="s">
        <v>12883</v>
      </c>
      <c r="B406" s="24"/>
      <c r="C406" s="43" t="s">
        <v>17</v>
      </c>
      <c r="D406" s="43" t="s">
        <v>17</v>
      </c>
      <c r="E406" s="43" t="s">
        <v>12885</v>
      </c>
      <c r="F406" s="43" t="s">
        <v>12886</v>
      </c>
      <c r="G406" s="24"/>
      <c r="H406" s="24"/>
      <c r="I406" s="24"/>
      <c r="J406" s="24"/>
      <c r="K406" s="24"/>
      <c r="L406" s="24"/>
      <c r="M406" s="24"/>
      <c r="N406" s="24"/>
      <c r="O406" s="24"/>
      <c r="P406" s="24"/>
      <c r="Q406" s="24"/>
      <c r="R406" s="24"/>
      <c r="S406" s="24"/>
      <c r="T406" s="24"/>
      <c r="U406" s="24"/>
      <c r="V406" s="24"/>
      <c r="W406" s="24"/>
      <c r="X406" s="24"/>
      <c r="Y406" s="24"/>
      <c r="Z406" s="24"/>
    </row>
    <row r="407" spans="1:26" ht="13" x14ac:dyDescent="0.15">
      <c r="A407" s="43" t="s">
        <v>12889</v>
      </c>
      <c r="B407" s="24"/>
      <c r="C407" s="43" t="s">
        <v>12865</v>
      </c>
      <c r="D407" s="43" t="s">
        <v>12866</v>
      </c>
      <c r="E407" s="43" t="s">
        <v>12891</v>
      </c>
      <c r="F407" s="43" t="s">
        <v>12893</v>
      </c>
      <c r="G407" s="24"/>
      <c r="H407" s="24"/>
      <c r="I407" s="24"/>
      <c r="J407" s="24"/>
      <c r="K407" s="24"/>
      <c r="L407" s="24"/>
      <c r="M407" s="24"/>
      <c r="N407" s="24"/>
      <c r="O407" s="24"/>
      <c r="P407" s="24"/>
      <c r="Q407" s="24"/>
      <c r="R407" s="24"/>
      <c r="S407" s="24"/>
      <c r="T407" s="24"/>
      <c r="U407" s="24"/>
      <c r="V407" s="24"/>
      <c r="W407" s="24"/>
      <c r="X407" s="24"/>
      <c r="Y407" s="24"/>
      <c r="Z407" s="24"/>
    </row>
    <row r="408" spans="1:26" ht="13" x14ac:dyDescent="0.15">
      <c r="A408" s="43" t="s">
        <v>12896</v>
      </c>
      <c r="B408" s="24"/>
      <c r="C408" s="43" t="s">
        <v>17</v>
      </c>
      <c r="D408" s="43" t="s">
        <v>17</v>
      </c>
      <c r="E408" s="43" t="s">
        <v>12899</v>
      </c>
      <c r="F408" s="43" t="s">
        <v>12900</v>
      </c>
      <c r="G408" s="24"/>
      <c r="H408" s="24"/>
      <c r="I408" s="24"/>
      <c r="J408" s="24"/>
      <c r="K408" s="24"/>
      <c r="L408" s="24"/>
      <c r="M408" s="24"/>
      <c r="N408" s="24"/>
      <c r="O408" s="24"/>
      <c r="P408" s="24"/>
      <c r="Q408" s="24"/>
      <c r="R408" s="24"/>
      <c r="S408" s="24"/>
      <c r="T408" s="24"/>
      <c r="U408" s="24"/>
      <c r="V408" s="24"/>
      <c r="W408" s="24"/>
      <c r="X408" s="24"/>
      <c r="Y408" s="24"/>
      <c r="Z408" s="24"/>
    </row>
    <row r="409" spans="1:26" ht="13" x14ac:dyDescent="0.15">
      <c r="A409" s="43" t="s">
        <v>12904</v>
      </c>
      <c r="B409" s="24"/>
      <c r="C409" s="43" t="s">
        <v>70</v>
      </c>
      <c r="D409" s="43" t="s">
        <v>70</v>
      </c>
      <c r="E409" s="43" t="s">
        <v>12905</v>
      </c>
      <c r="F409" s="43" t="s">
        <v>12910</v>
      </c>
      <c r="G409" s="24"/>
      <c r="H409" s="43" t="s">
        <v>12913</v>
      </c>
      <c r="I409" s="24"/>
      <c r="J409" s="24"/>
      <c r="K409" s="24"/>
      <c r="L409" s="24"/>
      <c r="M409" s="24"/>
      <c r="N409" s="24"/>
      <c r="O409" s="24"/>
      <c r="P409" s="24"/>
      <c r="Q409" s="24"/>
      <c r="R409" s="24"/>
      <c r="S409" s="24"/>
      <c r="T409" s="24"/>
      <c r="U409" s="24"/>
      <c r="V409" s="24"/>
      <c r="W409" s="24"/>
      <c r="X409" s="24"/>
      <c r="Y409" s="24"/>
      <c r="Z409" s="24"/>
    </row>
    <row r="410" spans="1:26" ht="13" x14ac:dyDescent="0.15">
      <c r="A410" s="43" t="s">
        <v>12914</v>
      </c>
      <c r="B410" s="24"/>
      <c r="C410" s="43" t="s">
        <v>12865</v>
      </c>
      <c r="D410" s="43" t="s">
        <v>12866</v>
      </c>
      <c r="E410" s="43" t="s">
        <v>12915</v>
      </c>
      <c r="F410" s="43" t="s">
        <v>12917</v>
      </c>
      <c r="G410" s="24"/>
      <c r="H410" s="24"/>
      <c r="I410" s="24"/>
      <c r="J410" s="24"/>
      <c r="K410" s="24"/>
      <c r="L410" s="24"/>
      <c r="M410" s="24"/>
      <c r="N410" s="24"/>
      <c r="O410" s="24"/>
      <c r="P410" s="24"/>
      <c r="Q410" s="24"/>
      <c r="R410" s="24"/>
      <c r="S410" s="24"/>
      <c r="T410" s="24"/>
      <c r="U410" s="24"/>
      <c r="V410" s="24"/>
      <c r="W410" s="24"/>
      <c r="X410" s="24"/>
      <c r="Y410" s="24"/>
      <c r="Z410" s="24"/>
    </row>
    <row r="411" spans="1:26" ht="13" x14ac:dyDescent="0.15">
      <c r="A411" s="43" t="s">
        <v>12920</v>
      </c>
      <c r="B411" s="24"/>
      <c r="C411" s="43" t="s">
        <v>12865</v>
      </c>
      <c r="D411" s="43" t="s">
        <v>12866</v>
      </c>
      <c r="E411" s="43" t="s">
        <v>12921</v>
      </c>
      <c r="F411" s="43" t="s">
        <v>12922</v>
      </c>
      <c r="G411" s="24"/>
      <c r="H411" s="24"/>
      <c r="I411" s="24"/>
      <c r="J411" s="24"/>
      <c r="K411" s="24"/>
      <c r="L411" s="24"/>
      <c r="M411" s="24"/>
      <c r="N411" s="24"/>
      <c r="O411" s="24"/>
      <c r="P411" s="24"/>
      <c r="Q411" s="24"/>
      <c r="R411" s="24"/>
      <c r="S411" s="24"/>
      <c r="T411" s="24"/>
      <c r="U411" s="24"/>
      <c r="V411" s="24"/>
      <c r="W411" s="24"/>
      <c r="X411" s="24"/>
      <c r="Y411" s="24"/>
      <c r="Z411" s="24"/>
    </row>
    <row r="412" spans="1:26" ht="13" x14ac:dyDescent="0.15">
      <c r="A412" s="43" t="s">
        <v>12923</v>
      </c>
      <c r="B412" s="24"/>
      <c r="C412" s="43" t="s">
        <v>17</v>
      </c>
      <c r="D412" s="43" t="s">
        <v>17</v>
      </c>
      <c r="E412" s="43" t="s">
        <v>12924</v>
      </c>
      <c r="F412" s="43" t="s">
        <v>12925</v>
      </c>
      <c r="G412" s="24"/>
      <c r="H412" s="24"/>
      <c r="I412" s="24"/>
      <c r="J412" s="24"/>
      <c r="K412" s="24"/>
      <c r="L412" s="24"/>
      <c r="M412" s="24"/>
      <c r="N412" s="24"/>
      <c r="O412" s="24"/>
      <c r="P412" s="24"/>
      <c r="Q412" s="24"/>
      <c r="R412" s="24"/>
      <c r="S412" s="24"/>
      <c r="T412" s="24"/>
      <c r="U412" s="24"/>
      <c r="V412" s="24"/>
      <c r="W412" s="24"/>
      <c r="X412" s="24"/>
      <c r="Y412" s="24"/>
      <c r="Z412" s="24"/>
    </row>
    <row r="413" spans="1:26" ht="13" x14ac:dyDescent="0.15">
      <c r="A413" s="43" t="s">
        <v>12929</v>
      </c>
      <c r="B413" s="24"/>
      <c r="C413" s="43" t="s">
        <v>17</v>
      </c>
      <c r="D413" s="43" t="s">
        <v>17</v>
      </c>
      <c r="E413" s="43" t="s">
        <v>12930</v>
      </c>
      <c r="F413" s="43" t="s">
        <v>12931</v>
      </c>
      <c r="G413" s="24"/>
      <c r="H413" s="24"/>
      <c r="I413" s="24"/>
      <c r="J413" s="24"/>
      <c r="K413" s="24"/>
      <c r="L413" s="24"/>
      <c r="M413" s="24"/>
      <c r="N413" s="24"/>
      <c r="O413" s="24"/>
      <c r="P413" s="24"/>
      <c r="Q413" s="24"/>
      <c r="R413" s="24"/>
      <c r="S413" s="24"/>
      <c r="T413" s="24"/>
      <c r="U413" s="24"/>
      <c r="V413" s="24"/>
      <c r="W413" s="24"/>
      <c r="X413" s="24"/>
      <c r="Y413" s="24"/>
      <c r="Z413" s="24"/>
    </row>
    <row r="414" spans="1:26" ht="13" x14ac:dyDescent="0.15">
      <c r="A414" s="43" t="s">
        <v>12935</v>
      </c>
      <c r="B414" s="24"/>
      <c r="C414" s="43" t="s">
        <v>17</v>
      </c>
      <c r="D414" s="43" t="s">
        <v>17</v>
      </c>
      <c r="E414" s="43" t="s">
        <v>12936</v>
      </c>
      <c r="F414" s="46" t="s">
        <v>12937</v>
      </c>
      <c r="G414" s="24"/>
      <c r="H414" s="24"/>
      <c r="I414" s="24"/>
      <c r="J414" s="24"/>
      <c r="K414" s="24"/>
      <c r="L414" s="24"/>
      <c r="M414" s="24"/>
      <c r="N414" s="24"/>
      <c r="O414" s="24"/>
      <c r="P414" s="24"/>
      <c r="Q414" s="24"/>
      <c r="R414" s="24"/>
      <c r="S414" s="24"/>
      <c r="T414" s="24"/>
      <c r="U414" s="24"/>
      <c r="V414" s="24"/>
      <c r="W414" s="24"/>
      <c r="X414" s="24"/>
      <c r="Y414" s="24"/>
      <c r="Z414" s="24"/>
    </row>
    <row r="415" spans="1:26" ht="13" x14ac:dyDescent="0.15">
      <c r="A415" s="43" t="s">
        <v>12941</v>
      </c>
      <c r="B415" s="24"/>
      <c r="C415" s="43" t="s">
        <v>70</v>
      </c>
      <c r="D415" s="43" t="s">
        <v>70</v>
      </c>
      <c r="E415" s="43" t="s">
        <v>12942</v>
      </c>
      <c r="F415" s="46" t="s">
        <v>12944</v>
      </c>
      <c r="G415" s="24"/>
      <c r="H415" s="24"/>
      <c r="I415" s="24"/>
      <c r="J415" s="24"/>
      <c r="K415" s="24"/>
      <c r="L415" s="24"/>
      <c r="M415" s="24"/>
      <c r="N415" s="24"/>
      <c r="O415" s="24"/>
      <c r="P415" s="24"/>
      <c r="Q415" s="24"/>
      <c r="R415" s="24"/>
      <c r="S415" s="24"/>
      <c r="T415" s="24"/>
      <c r="U415" s="24"/>
      <c r="V415" s="24"/>
      <c r="W415" s="24"/>
      <c r="X415" s="24"/>
      <c r="Y415" s="24"/>
      <c r="Z415" s="24"/>
    </row>
    <row r="416" spans="1:26" ht="13" x14ac:dyDescent="0.15">
      <c r="A416" s="43" t="s">
        <v>12947</v>
      </c>
      <c r="B416" s="24"/>
      <c r="C416" s="43" t="s">
        <v>17</v>
      </c>
      <c r="D416" s="43" t="s">
        <v>17</v>
      </c>
      <c r="E416" s="43" t="s">
        <v>12949</v>
      </c>
      <c r="F416" s="43" t="s">
        <v>12952</v>
      </c>
      <c r="G416" s="24"/>
      <c r="H416" s="24"/>
      <c r="I416" s="24"/>
      <c r="J416" s="24"/>
      <c r="K416" s="24"/>
      <c r="L416" s="24"/>
      <c r="M416" s="24"/>
      <c r="N416" s="24"/>
      <c r="O416" s="24"/>
      <c r="P416" s="24"/>
      <c r="Q416" s="24"/>
      <c r="R416" s="24"/>
      <c r="S416" s="24"/>
      <c r="T416" s="24"/>
      <c r="U416" s="24"/>
      <c r="V416" s="24"/>
      <c r="W416" s="24"/>
      <c r="X416" s="24"/>
      <c r="Y416" s="24"/>
      <c r="Z416" s="24"/>
    </row>
    <row r="417" spans="1:26" ht="13" x14ac:dyDescent="0.15">
      <c r="A417" s="43" t="s">
        <v>12956</v>
      </c>
      <c r="B417" s="24"/>
      <c r="C417" s="43" t="s">
        <v>12865</v>
      </c>
      <c r="D417" s="43" t="s">
        <v>12866</v>
      </c>
      <c r="E417" s="43" t="s">
        <v>12841</v>
      </c>
      <c r="F417" s="43" t="s">
        <v>12843</v>
      </c>
      <c r="G417" s="24"/>
      <c r="H417" s="24"/>
      <c r="I417" s="24"/>
      <c r="J417" s="24"/>
      <c r="K417" s="24"/>
      <c r="L417" s="24"/>
      <c r="M417" s="24"/>
      <c r="N417" s="24"/>
      <c r="O417" s="24"/>
      <c r="P417" s="24"/>
      <c r="Q417" s="24"/>
      <c r="R417" s="24"/>
      <c r="S417" s="24"/>
      <c r="T417" s="24"/>
      <c r="U417" s="24"/>
      <c r="V417" s="24"/>
      <c r="W417" s="24"/>
      <c r="X417" s="24"/>
      <c r="Y417" s="24"/>
      <c r="Z417" s="24"/>
    </row>
    <row r="418" spans="1:26" ht="13" x14ac:dyDescent="0.15">
      <c r="A418" s="43" t="s">
        <v>12960</v>
      </c>
      <c r="B418" s="24"/>
      <c r="C418" s="43" t="s">
        <v>17</v>
      </c>
      <c r="D418" s="43" t="s">
        <v>17</v>
      </c>
      <c r="E418" s="43" t="s">
        <v>12961</v>
      </c>
      <c r="F418" s="43" t="s">
        <v>12964</v>
      </c>
      <c r="G418" s="24"/>
      <c r="H418" s="24"/>
      <c r="I418" s="24"/>
      <c r="J418" s="24"/>
      <c r="K418" s="24"/>
      <c r="L418" s="24"/>
      <c r="M418" s="24"/>
      <c r="N418" s="24"/>
      <c r="O418" s="24"/>
      <c r="P418" s="24"/>
      <c r="Q418" s="24"/>
      <c r="R418" s="24"/>
      <c r="S418" s="24"/>
      <c r="T418" s="24"/>
      <c r="U418" s="24"/>
      <c r="V418" s="24"/>
      <c r="W418" s="24"/>
      <c r="X418" s="24"/>
      <c r="Y418" s="24"/>
      <c r="Z418" s="24"/>
    </row>
    <row r="419" spans="1:26" ht="13" x14ac:dyDescent="0.15">
      <c r="A419" s="43" t="s">
        <v>12966</v>
      </c>
      <c r="B419" s="24"/>
      <c r="C419" s="43" t="s">
        <v>12865</v>
      </c>
      <c r="D419" s="43" t="s">
        <v>12866</v>
      </c>
      <c r="E419" s="43" t="s">
        <v>12969</v>
      </c>
      <c r="F419" s="43" t="s">
        <v>57</v>
      </c>
      <c r="G419" s="24"/>
      <c r="H419" s="24"/>
      <c r="I419" s="24"/>
      <c r="J419" s="24"/>
      <c r="K419" s="24"/>
      <c r="L419" s="24"/>
      <c r="M419" s="24"/>
      <c r="N419" s="24"/>
      <c r="O419" s="24"/>
      <c r="P419" s="24"/>
      <c r="Q419" s="24"/>
      <c r="R419" s="24"/>
      <c r="S419" s="24"/>
      <c r="T419" s="24"/>
      <c r="U419" s="24"/>
      <c r="V419" s="24"/>
      <c r="W419" s="24"/>
      <c r="X419" s="24"/>
      <c r="Y419" s="24"/>
      <c r="Z419" s="24"/>
    </row>
    <row r="420" spans="1:26" ht="13" x14ac:dyDescent="0.15">
      <c r="A420" s="43" t="s">
        <v>12971</v>
      </c>
      <c r="B420" s="24"/>
      <c r="C420" s="43" t="s">
        <v>17</v>
      </c>
      <c r="D420" s="43" t="s">
        <v>17</v>
      </c>
      <c r="E420" s="43" t="s">
        <v>12974</v>
      </c>
      <c r="F420" s="43" t="s">
        <v>12975</v>
      </c>
      <c r="G420" s="24"/>
      <c r="H420" s="24"/>
      <c r="I420" s="24"/>
      <c r="J420" s="24"/>
      <c r="K420" s="24"/>
      <c r="L420" s="24"/>
      <c r="M420" s="24"/>
      <c r="N420" s="24"/>
      <c r="O420" s="24"/>
      <c r="P420" s="24"/>
      <c r="Q420" s="24"/>
      <c r="R420" s="24"/>
      <c r="S420" s="24"/>
      <c r="T420" s="24"/>
      <c r="U420" s="24"/>
      <c r="V420" s="24"/>
      <c r="W420" s="24"/>
      <c r="X420" s="24"/>
      <c r="Y420" s="24"/>
      <c r="Z420" s="24"/>
    </row>
    <row r="421" spans="1:26" ht="13" x14ac:dyDescent="0.15">
      <c r="A421" s="43" t="s">
        <v>12976</v>
      </c>
      <c r="B421" s="24"/>
      <c r="C421" s="43" t="s">
        <v>70</v>
      </c>
      <c r="D421" s="43" t="s">
        <v>70</v>
      </c>
      <c r="E421" s="43" t="s">
        <v>12977</v>
      </c>
      <c r="F421" s="43" t="s">
        <v>12978</v>
      </c>
      <c r="G421" s="24"/>
      <c r="H421" s="24"/>
      <c r="I421" s="24"/>
      <c r="J421" s="24"/>
      <c r="K421" s="24"/>
      <c r="L421" s="24"/>
      <c r="M421" s="24"/>
      <c r="N421" s="24"/>
      <c r="O421" s="24"/>
      <c r="P421" s="24"/>
      <c r="Q421" s="24"/>
      <c r="R421" s="24"/>
      <c r="S421" s="24"/>
      <c r="T421" s="24"/>
      <c r="U421" s="24"/>
      <c r="V421" s="24"/>
      <c r="W421" s="24"/>
      <c r="X421" s="24"/>
      <c r="Y421" s="24"/>
      <c r="Z421" s="24"/>
    </row>
    <row r="422" spans="1:26" ht="13" x14ac:dyDescent="0.15">
      <c r="A422" s="43" t="s">
        <v>12982</v>
      </c>
      <c r="B422" s="24"/>
      <c r="C422" s="43" t="s">
        <v>12865</v>
      </c>
      <c r="D422" s="43" t="s">
        <v>12866</v>
      </c>
      <c r="E422" s="43" t="s">
        <v>12984</v>
      </c>
      <c r="F422" s="43" t="s">
        <v>12985</v>
      </c>
      <c r="G422" s="24"/>
      <c r="H422" s="24"/>
      <c r="I422" s="24"/>
      <c r="J422" s="24"/>
      <c r="K422" s="24"/>
      <c r="L422" s="24"/>
      <c r="M422" s="24"/>
      <c r="N422" s="24"/>
      <c r="O422" s="24"/>
      <c r="P422" s="24"/>
      <c r="Q422" s="24"/>
      <c r="R422" s="24"/>
      <c r="S422" s="24"/>
      <c r="T422" s="24"/>
      <c r="U422" s="24"/>
      <c r="V422" s="24"/>
      <c r="W422" s="24"/>
      <c r="X422" s="24"/>
      <c r="Y422" s="24"/>
      <c r="Z422" s="24"/>
    </row>
    <row r="423" spans="1:26" ht="13" x14ac:dyDescent="0.15">
      <c r="A423" s="43" t="s">
        <v>12991</v>
      </c>
      <c r="B423" s="24"/>
      <c r="C423" s="43" t="s">
        <v>17</v>
      </c>
      <c r="D423" s="43" t="s">
        <v>17</v>
      </c>
      <c r="E423" s="43" t="s">
        <v>388</v>
      </c>
      <c r="F423" s="43" t="s">
        <v>389</v>
      </c>
      <c r="G423" s="24"/>
      <c r="H423" s="24"/>
      <c r="I423" s="24"/>
      <c r="J423" s="24"/>
      <c r="K423" s="24"/>
      <c r="L423" s="24"/>
      <c r="M423" s="24"/>
      <c r="N423" s="24"/>
      <c r="O423" s="24"/>
      <c r="P423" s="24"/>
      <c r="Q423" s="24"/>
      <c r="R423" s="24"/>
      <c r="S423" s="24"/>
      <c r="T423" s="24"/>
      <c r="U423" s="24"/>
      <c r="V423" s="24"/>
      <c r="W423" s="24"/>
      <c r="X423" s="24"/>
      <c r="Y423" s="24"/>
      <c r="Z423" s="24"/>
    </row>
    <row r="424" spans="1:26" ht="13" x14ac:dyDescent="0.15">
      <c r="A424" s="43" t="s">
        <v>12995</v>
      </c>
      <c r="B424" s="24"/>
      <c r="C424" s="43" t="s">
        <v>12865</v>
      </c>
      <c r="D424" s="43" t="s">
        <v>12866</v>
      </c>
      <c r="E424" s="43" t="s">
        <v>12997</v>
      </c>
      <c r="F424" s="43" t="s">
        <v>12999</v>
      </c>
      <c r="G424" s="24"/>
      <c r="H424" s="24"/>
      <c r="I424" s="24"/>
      <c r="J424" s="24"/>
      <c r="K424" s="24"/>
      <c r="L424" s="24"/>
      <c r="M424" s="24"/>
      <c r="N424" s="24"/>
      <c r="O424" s="24"/>
      <c r="P424" s="24"/>
      <c r="Q424" s="24"/>
      <c r="R424" s="24"/>
      <c r="S424" s="24"/>
      <c r="T424" s="24"/>
      <c r="U424" s="24"/>
      <c r="V424" s="24"/>
      <c r="W424" s="24"/>
      <c r="X424" s="24"/>
      <c r="Y424" s="24"/>
      <c r="Z424" s="24"/>
    </row>
    <row r="425" spans="1:26" ht="13" x14ac:dyDescent="0.15">
      <c r="A425" s="43" t="s">
        <v>13002</v>
      </c>
      <c r="B425" s="24"/>
      <c r="C425" s="43" t="s">
        <v>17</v>
      </c>
      <c r="D425" s="43" t="s">
        <v>17</v>
      </c>
      <c r="E425" s="43" t="s">
        <v>388</v>
      </c>
      <c r="F425" s="43" t="s">
        <v>389</v>
      </c>
      <c r="G425" s="24"/>
      <c r="H425" s="24"/>
      <c r="I425" s="24"/>
      <c r="J425" s="24"/>
      <c r="K425" s="24"/>
      <c r="L425" s="24"/>
      <c r="M425" s="24"/>
      <c r="N425" s="24"/>
      <c r="O425" s="24"/>
      <c r="P425" s="24"/>
      <c r="Q425" s="24"/>
      <c r="R425" s="24"/>
      <c r="S425" s="24"/>
      <c r="T425" s="24"/>
      <c r="U425" s="24"/>
      <c r="V425" s="24"/>
      <c r="W425" s="24"/>
      <c r="X425" s="24"/>
      <c r="Y425" s="24"/>
      <c r="Z425" s="24"/>
    </row>
    <row r="426" spans="1:26" ht="13" x14ac:dyDescent="0.15">
      <c r="A426" s="43" t="s">
        <v>13007</v>
      </c>
      <c r="B426" s="24"/>
      <c r="C426" s="43" t="s">
        <v>12865</v>
      </c>
      <c r="D426" s="43" t="s">
        <v>12866</v>
      </c>
      <c r="E426" s="43" t="s">
        <v>13008</v>
      </c>
      <c r="F426" s="43" t="s">
        <v>13009</v>
      </c>
      <c r="G426" s="24"/>
      <c r="H426" s="24"/>
      <c r="I426" s="24"/>
      <c r="J426" s="24"/>
      <c r="K426" s="24"/>
      <c r="L426" s="24"/>
      <c r="M426" s="24"/>
      <c r="N426" s="24"/>
      <c r="O426" s="24"/>
      <c r="P426" s="24"/>
      <c r="Q426" s="24"/>
      <c r="R426" s="24"/>
      <c r="S426" s="24"/>
      <c r="T426" s="24"/>
      <c r="U426" s="24"/>
      <c r="V426" s="24"/>
      <c r="W426" s="24"/>
      <c r="X426" s="24"/>
      <c r="Y426" s="24"/>
      <c r="Z426" s="24"/>
    </row>
    <row r="427" spans="1:26" ht="13" x14ac:dyDescent="0.15">
      <c r="A427" s="43" t="s">
        <v>13011</v>
      </c>
      <c r="B427" s="24"/>
      <c r="C427" s="43" t="s">
        <v>17</v>
      </c>
      <c r="D427" s="43" t="s">
        <v>17</v>
      </c>
      <c r="E427" s="43" t="s">
        <v>388</v>
      </c>
      <c r="F427" s="43" t="s">
        <v>13013</v>
      </c>
      <c r="G427" s="24"/>
      <c r="H427" s="24"/>
      <c r="I427" s="24"/>
      <c r="J427" s="24"/>
      <c r="K427" s="24"/>
      <c r="L427" s="24"/>
      <c r="M427" s="24"/>
      <c r="N427" s="24"/>
      <c r="O427" s="24"/>
      <c r="P427" s="24"/>
      <c r="Q427" s="24"/>
      <c r="R427" s="24"/>
      <c r="S427" s="24"/>
      <c r="T427" s="24"/>
      <c r="U427" s="24"/>
      <c r="V427" s="24"/>
      <c r="W427" s="24"/>
      <c r="X427" s="24"/>
      <c r="Y427" s="24"/>
      <c r="Z427" s="24"/>
    </row>
    <row r="428" spans="1:26" ht="13" x14ac:dyDescent="0.15">
      <c r="A428" s="43" t="s">
        <v>13016</v>
      </c>
      <c r="B428" s="24"/>
      <c r="C428" s="43" t="s">
        <v>12865</v>
      </c>
      <c r="D428" s="43" t="s">
        <v>12866</v>
      </c>
      <c r="E428" s="43" t="s">
        <v>13018</v>
      </c>
      <c r="F428" s="43" t="s">
        <v>13018</v>
      </c>
      <c r="G428" s="24"/>
      <c r="H428" s="24"/>
      <c r="I428" s="24"/>
      <c r="J428" s="24"/>
      <c r="K428" s="24"/>
      <c r="L428" s="24"/>
      <c r="M428" s="24"/>
      <c r="N428" s="24"/>
      <c r="O428" s="24"/>
      <c r="P428" s="24"/>
      <c r="Q428" s="24"/>
      <c r="R428" s="24"/>
      <c r="S428" s="24"/>
      <c r="T428" s="24"/>
      <c r="U428" s="24"/>
      <c r="V428" s="24"/>
      <c r="W428" s="24"/>
      <c r="X428" s="24"/>
      <c r="Y428" s="24"/>
      <c r="Z428" s="24"/>
    </row>
    <row r="429" spans="1:26" ht="13" x14ac:dyDescent="0.15">
      <c r="A429" s="43" t="s">
        <v>13021</v>
      </c>
      <c r="B429" s="24"/>
      <c r="C429" s="43" t="s">
        <v>17</v>
      </c>
      <c r="D429" s="43" t="s">
        <v>17</v>
      </c>
      <c r="E429" s="43" t="s">
        <v>13023</v>
      </c>
      <c r="F429" s="43" t="s">
        <v>13025</v>
      </c>
      <c r="G429" s="24"/>
      <c r="H429" s="24"/>
      <c r="I429" s="24"/>
      <c r="J429" s="24"/>
      <c r="K429" s="24"/>
      <c r="L429" s="24"/>
      <c r="M429" s="24"/>
      <c r="N429" s="24"/>
      <c r="O429" s="24"/>
      <c r="P429" s="24"/>
      <c r="Q429" s="24"/>
      <c r="R429" s="24"/>
      <c r="S429" s="24"/>
      <c r="T429" s="24"/>
      <c r="U429" s="24"/>
      <c r="V429" s="24"/>
      <c r="W429" s="24"/>
      <c r="X429" s="24"/>
      <c r="Y429" s="24"/>
      <c r="Z429" s="24"/>
    </row>
    <row r="430" spans="1:26" ht="13" x14ac:dyDescent="0.15">
      <c r="A430" s="43" t="s">
        <v>13028</v>
      </c>
      <c r="B430" s="24"/>
      <c r="C430" s="43" t="s">
        <v>17</v>
      </c>
      <c r="D430" s="43" t="s">
        <v>17</v>
      </c>
      <c r="E430" s="43" t="s">
        <v>13031</v>
      </c>
      <c r="F430" s="43" t="s">
        <v>13032</v>
      </c>
      <c r="G430" s="24"/>
      <c r="H430" s="24"/>
      <c r="I430" s="24"/>
      <c r="J430" s="24"/>
      <c r="K430" s="24"/>
      <c r="L430" s="24"/>
      <c r="M430" s="24"/>
      <c r="N430" s="24"/>
      <c r="O430" s="24"/>
      <c r="P430" s="24"/>
      <c r="Q430" s="24"/>
      <c r="R430" s="24"/>
      <c r="S430" s="24"/>
      <c r="T430" s="24"/>
      <c r="U430" s="24"/>
      <c r="V430" s="24"/>
      <c r="W430" s="24"/>
      <c r="X430" s="24"/>
      <c r="Y430" s="24"/>
      <c r="Z430" s="24"/>
    </row>
    <row r="431" spans="1:26" ht="13" x14ac:dyDescent="0.15">
      <c r="A431" s="43" t="s">
        <v>13036</v>
      </c>
      <c r="B431" s="24"/>
      <c r="C431" s="43" t="s">
        <v>17</v>
      </c>
      <c r="D431" s="43" t="s">
        <v>17</v>
      </c>
      <c r="E431" s="43" t="s">
        <v>13038</v>
      </c>
      <c r="F431" s="43" t="s">
        <v>13040</v>
      </c>
      <c r="G431" s="24"/>
      <c r="H431" s="24"/>
      <c r="I431" s="24"/>
      <c r="J431" s="24"/>
      <c r="K431" s="24"/>
      <c r="L431" s="24"/>
      <c r="M431" s="24"/>
      <c r="N431" s="24"/>
      <c r="O431" s="24"/>
      <c r="P431" s="24"/>
      <c r="Q431" s="24"/>
      <c r="R431" s="24"/>
      <c r="S431" s="24"/>
      <c r="T431" s="24"/>
      <c r="U431" s="24"/>
      <c r="V431" s="24"/>
      <c r="W431" s="24"/>
      <c r="X431" s="24"/>
      <c r="Y431" s="24"/>
      <c r="Z431" s="24"/>
    </row>
    <row r="432" spans="1:26" ht="13" x14ac:dyDescent="0.15">
      <c r="A432" s="43" t="s">
        <v>13042</v>
      </c>
      <c r="B432" s="24"/>
      <c r="C432" s="43" t="s">
        <v>12865</v>
      </c>
      <c r="D432" s="43" t="s">
        <v>12866</v>
      </c>
      <c r="E432" s="43" t="s">
        <v>13044</v>
      </c>
      <c r="F432" s="43" t="s">
        <v>13045</v>
      </c>
      <c r="G432" s="24"/>
      <c r="H432" s="24"/>
      <c r="I432" s="24"/>
      <c r="J432" s="24"/>
      <c r="K432" s="24"/>
      <c r="L432" s="24"/>
      <c r="M432" s="24"/>
      <c r="N432" s="24"/>
      <c r="O432" s="24"/>
      <c r="P432" s="24"/>
      <c r="Q432" s="24"/>
      <c r="R432" s="24"/>
      <c r="S432" s="24"/>
      <c r="T432" s="24"/>
      <c r="U432" s="24"/>
      <c r="V432" s="24"/>
      <c r="W432" s="24"/>
      <c r="X432" s="24"/>
      <c r="Y432" s="24"/>
      <c r="Z432" s="24"/>
    </row>
    <row r="433" spans="1:26" ht="13" x14ac:dyDescent="0.15">
      <c r="A433" s="43" t="s">
        <v>13046</v>
      </c>
      <c r="B433" s="24"/>
      <c r="C433" s="43" t="s">
        <v>17</v>
      </c>
      <c r="D433" s="43" t="s">
        <v>17</v>
      </c>
      <c r="E433" s="43" t="s">
        <v>13049</v>
      </c>
      <c r="F433" s="46" t="s">
        <v>13050</v>
      </c>
      <c r="G433" s="24"/>
      <c r="H433" s="24"/>
      <c r="I433" s="24"/>
      <c r="J433" s="24"/>
      <c r="K433" s="24"/>
      <c r="L433" s="24"/>
      <c r="M433" s="24"/>
      <c r="N433" s="24"/>
      <c r="O433" s="24"/>
      <c r="P433" s="24"/>
      <c r="Q433" s="24"/>
      <c r="R433" s="24"/>
      <c r="S433" s="24"/>
      <c r="T433" s="24"/>
      <c r="U433" s="24"/>
      <c r="V433" s="24"/>
      <c r="W433" s="24"/>
      <c r="X433" s="24"/>
      <c r="Y433" s="24"/>
      <c r="Z433" s="24"/>
    </row>
    <row r="434" spans="1:26" ht="13" x14ac:dyDescent="0.15">
      <c r="A434" s="43" t="s">
        <v>13052</v>
      </c>
      <c r="B434" s="24"/>
      <c r="C434" s="43" t="s">
        <v>17</v>
      </c>
      <c r="D434" s="43" t="s">
        <v>17</v>
      </c>
      <c r="E434" s="43" t="s">
        <v>13055</v>
      </c>
      <c r="F434" s="46" t="s">
        <v>13056</v>
      </c>
      <c r="G434" s="24"/>
      <c r="H434" s="24"/>
      <c r="I434" s="24"/>
      <c r="J434" s="24"/>
      <c r="K434" s="24"/>
      <c r="L434" s="24"/>
      <c r="M434" s="24"/>
      <c r="N434" s="24"/>
      <c r="O434" s="24"/>
      <c r="P434" s="24"/>
      <c r="Q434" s="24"/>
      <c r="R434" s="24"/>
      <c r="S434" s="24"/>
      <c r="T434" s="24"/>
      <c r="U434" s="24"/>
      <c r="V434" s="24"/>
      <c r="W434" s="24"/>
      <c r="X434" s="24"/>
      <c r="Y434" s="24"/>
      <c r="Z434" s="24"/>
    </row>
    <row r="435" spans="1:26" ht="13" x14ac:dyDescent="0.15">
      <c r="A435" s="43" t="s">
        <v>13059</v>
      </c>
      <c r="B435" s="24"/>
      <c r="C435" s="43" t="s">
        <v>12865</v>
      </c>
      <c r="D435" s="43" t="s">
        <v>12866</v>
      </c>
      <c r="E435" s="43" t="s">
        <v>1485</v>
      </c>
      <c r="F435" s="43" t="s">
        <v>629</v>
      </c>
      <c r="G435" s="24"/>
      <c r="H435" s="24"/>
      <c r="I435" s="24"/>
      <c r="J435" s="24"/>
      <c r="K435" s="24"/>
      <c r="L435" s="24"/>
      <c r="M435" s="24"/>
      <c r="N435" s="24"/>
      <c r="O435" s="24"/>
      <c r="P435" s="24"/>
      <c r="Q435" s="24"/>
      <c r="R435" s="24"/>
      <c r="S435" s="24"/>
      <c r="T435" s="24"/>
      <c r="U435" s="24"/>
      <c r="V435" s="24"/>
      <c r="W435" s="24"/>
      <c r="X435" s="24"/>
      <c r="Y435" s="24"/>
      <c r="Z435" s="24"/>
    </row>
    <row r="436" spans="1:26" ht="13" x14ac:dyDescent="0.15">
      <c r="A436" s="43"/>
      <c r="B436" s="24"/>
      <c r="C436" s="43"/>
      <c r="D436" s="43"/>
      <c r="E436" s="43"/>
      <c r="F436" s="43"/>
      <c r="G436" s="24"/>
      <c r="H436" s="24"/>
      <c r="I436" s="24"/>
      <c r="J436" s="24"/>
      <c r="K436" s="24"/>
      <c r="L436" s="24"/>
      <c r="M436" s="24"/>
      <c r="N436" s="24"/>
      <c r="O436" s="24"/>
      <c r="P436" s="24"/>
      <c r="Q436" s="24"/>
      <c r="R436" s="24"/>
      <c r="S436" s="24"/>
      <c r="T436" s="24"/>
      <c r="U436" s="24"/>
      <c r="V436" s="24"/>
      <c r="W436" s="24"/>
      <c r="X436" s="24"/>
      <c r="Y436" s="24"/>
      <c r="Z436" s="24"/>
    </row>
    <row r="437" spans="1:26" ht="13" x14ac:dyDescent="0.15">
      <c r="A437" s="43" t="s">
        <v>13065</v>
      </c>
      <c r="B437" s="24"/>
      <c r="C437" s="43" t="s">
        <v>367</v>
      </c>
      <c r="D437" s="43" t="s">
        <v>367</v>
      </c>
      <c r="E437" s="43" t="s">
        <v>13067</v>
      </c>
      <c r="F437" s="43" t="s">
        <v>13068</v>
      </c>
      <c r="G437" s="24"/>
      <c r="H437" s="24"/>
      <c r="I437" s="24"/>
      <c r="J437" s="24"/>
      <c r="K437" s="24"/>
      <c r="L437" s="24"/>
      <c r="M437" s="24"/>
      <c r="N437" s="24"/>
      <c r="O437" s="24"/>
      <c r="P437" s="24"/>
      <c r="Q437" s="24"/>
      <c r="R437" s="24"/>
      <c r="S437" s="24"/>
      <c r="T437" s="24"/>
      <c r="U437" s="24"/>
      <c r="V437" s="24"/>
      <c r="W437" s="24"/>
      <c r="X437" s="24"/>
      <c r="Y437" s="24"/>
      <c r="Z437" s="24"/>
    </row>
    <row r="438" spans="1:26" ht="13" x14ac:dyDescent="0.15">
      <c r="A438" s="43" t="s">
        <v>13071</v>
      </c>
      <c r="B438" s="24"/>
      <c r="C438" s="43" t="s">
        <v>538</v>
      </c>
      <c r="D438" s="43" t="s">
        <v>538</v>
      </c>
      <c r="E438" s="43" t="s">
        <v>13072</v>
      </c>
      <c r="F438" s="43" t="s">
        <v>13074</v>
      </c>
      <c r="G438" s="24"/>
      <c r="H438" s="24"/>
      <c r="I438" s="24"/>
      <c r="J438" s="24"/>
      <c r="K438" s="24"/>
      <c r="L438" s="24"/>
      <c r="M438" s="24"/>
      <c r="N438" s="24"/>
      <c r="O438" s="24"/>
      <c r="P438" s="24"/>
      <c r="Q438" s="24"/>
      <c r="R438" s="24"/>
      <c r="S438" s="24"/>
      <c r="T438" s="24"/>
      <c r="U438" s="24"/>
      <c r="V438" s="24"/>
      <c r="W438" s="24"/>
      <c r="X438" s="24"/>
      <c r="Y438" s="24"/>
      <c r="Z438" s="24"/>
    </row>
    <row r="439" spans="1:26" ht="13" x14ac:dyDescent="0.15">
      <c r="A439" s="43" t="s">
        <v>13075</v>
      </c>
      <c r="B439" s="24"/>
      <c r="C439" s="43" t="s">
        <v>367</v>
      </c>
      <c r="D439" s="43" t="s">
        <v>367</v>
      </c>
      <c r="E439" s="43" t="s">
        <v>9021</v>
      </c>
      <c r="F439" s="43" t="s">
        <v>13077</v>
      </c>
      <c r="G439" s="24"/>
      <c r="H439" s="24"/>
      <c r="I439" s="24"/>
      <c r="J439" s="24"/>
      <c r="K439" s="24"/>
      <c r="L439" s="24"/>
      <c r="M439" s="24"/>
      <c r="N439" s="24"/>
      <c r="O439" s="24"/>
      <c r="P439" s="24"/>
      <c r="Q439" s="24"/>
      <c r="R439" s="24"/>
      <c r="S439" s="24"/>
      <c r="T439" s="24"/>
      <c r="U439" s="24"/>
      <c r="V439" s="24"/>
      <c r="W439" s="24"/>
      <c r="X439" s="24"/>
      <c r="Y439" s="24"/>
      <c r="Z439" s="24"/>
    </row>
    <row r="440" spans="1:26" ht="13" x14ac:dyDescent="0.15">
      <c r="A440" s="43" t="s">
        <v>13080</v>
      </c>
      <c r="B440" s="24"/>
      <c r="C440" s="43" t="s">
        <v>367</v>
      </c>
      <c r="D440" s="43" t="s">
        <v>367</v>
      </c>
      <c r="E440" s="43" t="s">
        <v>13081</v>
      </c>
      <c r="F440" s="43" t="s">
        <v>13083</v>
      </c>
      <c r="G440" s="24"/>
      <c r="H440" s="24"/>
      <c r="I440" s="24"/>
      <c r="J440" s="24"/>
      <c r="K440" s="24"/>
      <c r="L440" s="24"/>
      <c r="M440" s="24"/>
      <c r="N440" s="24"/>
      <c r="O440" s="24"/>
      <c r="P440" s="24"/>
      <c r="Q440" s="24"/>
      <c r="R440" s="24"/>
      <c r="S440" s="24"/>
      <c r="T440" s="24"/>
      <c r="U440" s="24"/>
      <c r="V440" s="24"/>
      <c r="W440" s="24"/>
      <c r="X440" s="24"/>
      <c r="Y440" s="24"/>
      <c r="Z440" s="24"/>
    </row>
    <row r="441" spans="1:26" ht="13" x14ac:dyDescent="0.15">
      <c r="A441" s="43" t="s">
        <v>13086</v>
      </c>
      <c r="B441" s="24"/>
      <c r="C441" s="43" t="s">
        <v>538</v>
      </c>
      <c r="D441" s="43" t="s">
        <v>538</v>
      </c>
      <c r="E441" s="43" t="s">
        <v>13087</v>
      </c>
      <c r="F441" s="43" t="s">
        <v>13088</v>
      </c>
      <c r="G441" s="24"/>
      <c r="H441" s="24"/>
      <c r="I441" s="24"/>
      <c r="J441" s="24"/>
      <c r="K441" s="24"/>
      <c r="L441" s="24"/>
      <c r="M441" s="24"/>
      <c r="N441" s="24"/>
      <c r="O441" s="24"/>
      <c r="P441" s="24"/>
      <c r="Q441" s="24"/>
      <c r="R441" s="24"/>
      <c r="S441" s="24"/>
      <c r="T441" s="24"/>
      <c r="U441" s="24"/>
      <c r="V441" s="24"/>
      <c r="W441" s="24"/>
      <c r="X441" s="24"/>
      <c r="Y441" s="24"/>
      <c r="Z441" s="24"/>
    </row>
    <row r="442" spans="1:26" ht="13" x14ac:dyDescent="0.15">
      <c r="A442" s="43" t="s">
        <v>13090</v>
      </c>
      <c r="B442" s="24"/>
      <c r="C442" s="43" t="s">
        <v>367</v>
      </c>
      <c r="D442" s="43" t="s">
        <v>367</v>
      </c>
      <c r="E442" s="43" t="s">
        <v>13091</v>
      </c>
      <c r="F442" s="43" t="s">
        <v>13092</v>
      </c>
      <c r="G442" s="24"/>
      <c r="H442" s="24"/>
      <c r="I442" s="24"/>
      <c r="J442" s="24"/>
      <c r="K442" s="24"/>
      <c r="L442" s="24"/>
      <c r="M442" s="24"/>
      <c r="N442" s="24"/>
      <c r="O442" s="24"/>
      <c r="P442" s="24"/>
      <c r="Q442" s="24"/>
      <c r="R442" s="24"/>
      <c r="S442" s="24"/>
      <c r="T442" s="24"/>
      <c r="U442" s="24"/>
      <c r="V442" s="24"/>
      <c r="W442" s="24"/>
      <c r="X442" s="24"/>
      <c r="Y442" s="24"/>
      <c r="Z442" s="24"/>
    </row>
    <row r="443" spans="1:26" ht="13" x14ac:dyDescent="0.15">
      <c r="A443" s="43" t="s">
        <v>13095</v>
      </c>
      <c r="B443" s="24"/>
      <c r="C443" s="43" t="s">
        <v>13096</v>
      </c>
      <c r="D443" s="43" t="s">
        <v>13096</v>
      </c>
      <c r="E443" s="43" t="s">
        <v>13098</v>
      </c>
      <c r="F443" s="43" t="s">
        <v>13099</v>
      </c>
      <c r="G443" s="24"/>
      <c r="H443" s="24"/>
      <c r="I443" s="24"/>
      <c r="J443" s="24"/>
      <c r="K443" s="24"/>
      <c r="L443" s="24"/>
      <c r="M443" s="24"/>
      <c r="N443" s="24"/>
      <c r="O443" s="24"/>
      <c r="P443" s="24"/>
      <c r="Q443" s="24"/>
      <c r="R443" s="24"/>
      <c r="S443" s="24"/>
      <c r="T443" s="24"/>
      <c r="U443" s="24"/>
      <c r="V443" s="24"/>
      <c r="W443" s="24"/>
      <c r="X443" s="24"/>
      <c r="Y443" s="24"/>
      <c r="Z443" s="24"/>
    </row>
    <row r="444" spans="1:26" ht="13" x14ac:dyDescent="0.15">
      <c r="A444" s="43" t="s">
        <v>13103</v>
      </c>
      <c r="B444" s="24"/>
      <c r="C444" s="43" t="s">
        <v>538</v>
      </c>
      <c r="D444" s="43" t="s">
        <v>538</v>
      </c>
      <c r="E444" s="43" t="s">
        <v>13105</v>
      </c>
      <c r="F444" s="43" t="s">
        <v>13107</v>
      </c>
      <c r="G444" s="24"/>
      <c r="H444" s="24"/>
      <c r="I444" s="24"/>
      <c r="J444" s="24"/>
      <c r="K444" s="24"/>
      <c r="L444" s="24"/>
      <c r="M444" s="24"/>
      <c r="N444" s="24"/>
      <c r="O444" s="24"/>
      <c r="P444" s="24"/>
      <c r="Q444" s="24"/>
      <c r="R444" s="24"/>
      <c r="S444" s="24"/>
      <c r="T444" s="24"/>
      <c r="U444" s="24"/>
      <c r="V444" s="24"/>
      <c r="W444" s="24"/>
      <c r="X444" s="24"/>
      <c r="Y444" s="24"/>
      <c r="Z444" s="24"/>
    </row>
    <row r="445" spans="1:26" ht="13" x14ac:dyDescent="0.15">
      <c r="A445" s="43" t="s">
        <v>13109</v>
      </c>
      <c r="B445" s="24"/>
      <c r="C445" s="43" t="s">
        <v>538</v>
      </c>
      <c r="D445" s="43" t="s">
        <v>538</v>
      </c>
      <c r="E445" s="43" t="s">
        <v>13110</v>
      </c>
      <c r="F445" s="43" t="s">
        <v>13111</v>
      </c>
      <c r="G445" s="24"/>
      <c r="H445" s="24"/>
      <c r="I445" s="24"/>
      <c r="J445" s="24"/>
      <c r="K445" s="24"/>
      <c r="L445" s="24"/>
      <c r="M445" s="24"/>
      <c r="N445" s="24"/>
      <c r="O445" s="24"/>
      <c r="P445" s="24"/>
      <c r="Q445" s="24"/>
      <c r="R445" s="24"/>
      <c r="S445" s="24"/>
      <c r="T445" s="24"/>
      <c r="U445" s="24"/>
      <c r="V445" s="24"/>
      <c r="W445" s="24"/>
      <c r="X445" s="24"/>
      <c r="Y445" s="24"/>
      <c r="Z445" s="24"/>
    </row>
    <row r="446" spans="1:26" ht="13" x14ac:dyDescent="0.15">
      <c r="A446" s="43" t="s">
        <v>13114</v>
      </c>
      <c r="B446" s="24"/>
      <c r="C446" s="43" t="s">
        <v>538</v>
      </c>
      <c r="D446" s="43" t="s">
        <v>538</v>
      </c>
      <c r="E446" s="43" t="s">
        <v>13116</v>
      </c>
      <c r="F446" s="43" t="s">
        <v>13117</v>
      </c>
      <c r="G446" s="24"/>
      <c r="H446" s="24"/>
      <c r="I446" s="24"/>
      <c r="J446" s="24"/>
      <c r="K446" s="24"/>
      <c r="L446" s="24"/>
      <c r="M446" s="24"/>
      <c r="N446" s="24"/>
      <c r="O446" s="24"/>
      <c r="P446" s="24"/>
      <c r="Q446" s="24"/>
      <c r="R446" s="24"/>
      <c r="S446" s="24"/>
      <c r="T446" s="24"/>
      <c r="U446" s="24"/>
      <c r="V446" s="24"/>
      <c r="W446" s="24"/>
      <c r="X446" s="24"/>
      <c r="Y446" s="24"/>
      <c r="Z446" s="24"/>
    </row>
    <row r="447" spans="1:26" ht="13" x14ac:dyDescent="0.15">
      <c r="A447" s="43" t="s">
        <v>13121</v>
      </c>
      <c r="B447" s="24"/>
      <c r="C447" s="43" t="s">
        <v>538</v>
      </c>
      <c r="D447" s="43" t="s">
        <v>538</v>
      </c>
      <c r="E447" s="43" t="s">
        <v>13122</v>
      </c>
      <c r="F447" s="43" t="s">
        <v>13123</v>
      </c>
      <c r="G447" s="24"/>
      <c r="H447" s="24"/>
      <c r="I447" s="24"/>
      <c r="J447" s="24"/>
      <c r="K447" s="24"/>
      <c r="L447" s="24"/>
      <c r="M447" s="24"/>
      <c r="N447" s="24"/>
      <c r="O447" s="24"/>
      <c r="P447" s="24"/>
      <c r="Q447" s="24"/>
      <c r="R447" s="24"/>
      <c r="S447" s="24"/>
      <c r="T447" s="24"/>
      <c r="U447" s="24"/>
      <c r="V447" s="24"/>
      <c r="W447" s="24"/>
      <c r="X447" s="24"/>
      <c r="Y447" s="24"/>
      <c r="Z447" s="24"/>
    </row>
    <row r="448" spans="1:26" ht="13" x14ac:dyDescent="0.15">
      <c r="A448" s="43" t="s">
        <v>13125</v>
      </c>
      <c r="B448" s="24"/>
      <c r="C448" s="43" t="s">
        <v>538</v>
      </c>
      <c r="D448" s="43" t="s">
        <v>538</v>
      </c>
      <c r="E448" s="43" t="s">
        <v>13128</v>
      </c>
      <c r="F448" s="43" t="s">
        <v>13129</v>
      </c>
      <c r="G448" s="24"/>
      <c r="H448" s="24"/>
      <c r="I448" s="24"/>
      <c r="J448" s="24"/>
      <c r="K448" s="24"/>
      <c r="L448" s="24"/>
      <c r="M448" s="24"/>
      <c r="N448" s="24"/>
      <c r="O448" s="24"/>
      <c r="P448" s="24"/>
      <c r="Q448" s="24"/>
      <c r="R448" s="24"/>
      <c r="S448" s="24"/>
      <c r="T448" s="24"/>
      <c r="U448" s="24"/>
      <c r="V448" s="24"/>
      <c r="W448" s="24"/>
      <c r="X448" s="24"/>
      <c r="Y448" s="24"/>
      <c r="Z448" s="24"/>
    </row>
    <row r="449" spans="1:26" ht="13" x14ac:dyDescent="0.15">
      <c r="A449" s="43" t="s">
        <v>13130</v>
      </c>
      <c r="B449" s="24"/>
      <c r="C449" s="43" t="s">
        <v>13096</v>
      </c>
      <c r="D449" s="43" t="s">
        <v>13096</v>
      </c>
      <c r="E449" s="43" t="s">
        <v>13132</v>
      </c>
      <c r="F449" s="43" t="s">
        <v>13133</v>
      </c>
      <c r="G449" s="24"/>
      <c r="H449" s="24"/>
      <c r="I449" s="24"/>
      <c r="J449" s="24"/>
      <c r="K449" s="24"/>
      <c r="L449" s="24"/>
      <c r="M449" s="24"/>
      <c r="N449" s="24"/>
      <c r="O449" s="24"/>
      <c r="P449" s="24"/>
      <c r="Q449" s="24"/>
      <c r="R449" s="24"/>
      <c r="S449" s="24"/>
      <c r="T449" s="24"/>
      <c r="U449" s="24"/>
      <c r="V449" s="24"/>
      <c r="W449" s="24"/>
      <c r="X449" s="24"/>
      <c r="Y449" s="24"/>
      <c r="Z449" s="24"/>
    </row>
    <row r="450" spans="1:26" ht="13" x14ac:dyDescent="0.15">
      <c r="A450" s="43" t="s">
        <v>13136</v>
      </c>
      <c r="B450" s="24"/>
      <c r="C450" s="43" t="s">
        <v>538</v>
      </c>
      <c r="D450" s="43" t="s">
        <v>538</v>
      </c>
      <c r="E450" s="43" t="s">
        <v>13137</v>
      </c>
      <c r="F450" s="43" t="s">
        <v>13139</v>
      </c>
      <c r="G450" s="24"/>
      <c r="H450" s="24"/>
      <c r="I450" s="24"/>
      <c r="J450" s="24"/>
      <c r="K450" s="24"/>
      <c r="L450" s="24"/>
      <c r="M450" s="24"/>
      <c r="N450" s="24"/>
      <c r="O450" s="24"/>
      <c r="P450" s="24"/>
      <c r="Q450" s="24"/>
      <c r="R450" s="24"/>
      <c r="S450" s="24"/>
      <c r="T450" s="24"/>
      <c r="U450" s="24"/>
      <c r="V450" s="24"/>
      <c r="W450" s="24"/>
      <c r="X450" s="24"/>
      <c r="Y450" s="24"/>
      <c r="Z450" s="24"/>
    </row>
    <row r="451" spans="1:26" ht="13" x14ac:dyDescent="0.15">
      <c r="A451" s="43"/>
      <c r="B451" s="24"/>
      <c r="C451" s="43"/>
      <c r="D451" s="43"/>
      <c r="E451" s="43"/>
      <c r="F451" s="43"/>
      <c r="G451" s="24"/>
      <c r="H451" s="24"/>
      <c r="I451" s="24"/>
      <c r="J451" s="24"/>
      <c r="K451" s="24"/>
      <c r="L451" s="24"/>
      <c r="M451" s="24"/>
      <c r="N451" s="24"/>
      <c r="O451" s="24"/>
      <c r="P451" s="24"/>
      <c r="Q451" s="24"/>
      <c r="R451" s="24"/>
      <c r="S451" s="24"/>
      <c r="T451" s="24"/>
      <c r="U451" s="24"/>
      <c r="V451" s="24"/>
      <c r="W451" s="24"/>
      <c r="X451" s="24"/>
      <c r="Y451" s="24"/>
      <c r="Z451" s="24"/>
    </row>
    <row r="452" spans="1:26" ht="13" x14ac:dyDescent="0.15">
      <c r="A452" s="43" t="s">
        <v>13142</v>
      </c>
      <c r="B452" s="24"/>
      <c r="C452" s="43" t="s">
        <v>172</v>
      </c>
      <c r="D452" s="43" t="s">
        <v>172</v>
      </c>
      <c r="E452" s="43" t="s">
        <v>13143</v>
      </c>
      <c r="F452" s="43" t="s">
        <v>13144</v>
      </c>
      <c r="G452" s="24"/>
      <c r="H452" s="24"/>
      <c r="I452" s="24"/>
      <c r="J452" s="24"/>
      <c r="K452" s="24"/>
      <c r="L452" s="24"/>
      <c r="M452" s="24"/>
      <c r="N452" s="24"/>
      <c r="O452" s="24"/>
      <c r="P452" s="24"/>
      <c r="Q452" s="24"/>
      <c r="R452" s="24"/>
      <c r="S452" s="24"/>
      <c r="T452" s="24"/>
      <c r="U452" s="24"/>
      <c r="V452" s="24"/>
      <c r="W452" s="24"/>
      <c r="X452" s="24"/>
      <c r="Y452" s="24"/>
      <c r="Z452" s="24"/>
    </row>
    <row r="453" spans="1:26" ht="13" x14ac:dyDescent="0.15">
      <c r="A453" s="43" t="s">
        <v>13146</v>
      </c>
      <c r="B453" s="24"/>
      <c r="C453" s="43" t="s">
        <v>13147</v>
      </c>
      <c r="D453" s="43" t="s">
        <v>13149</v>
      </c>
      <c r="E453" s="43" t="s">
        <v>13150</v>
      </c>
      <c r="F453" s="43" t="s">
        <v>13151</v>
      </c>
      <c r="G453" s="24"/>
      <c r="H453" s="24"/>
      <c r="I453" s="24"/>
      <c r="J453" s="24"/>
      <c r="K453" s="24"/>
      <c r="L453" s="24"/>
      <c r="M453" s="24"/>
      <c r="N453" s="24"/>
      <c r="O453" s="24"/>
      <c r="P453" s="24"/>
      <c r="Q453" s="24"/>
      <c r="R453" s="24"/>
      <c r="S453" s="24"/>
      <c r="T453" s="24"/>
      <c r="U453" s="24"/>
      <c r="V453" s="24"/>
      <c r="W453" s="24"/>
      <c r="X453" s="24"/>
      <c r="Y453" s="24"/>
      <c r="Z453" s="24"/>
    </row>
    <row r="454" spans="1:26" ht="13" x14ac:dyDescent="0.15">
      <c r="A454" s="43" t="s">
        <v>13154</v>
      </c>
      <c r="B454" s="24"/>
      <c r="C454" s="43" t="s">
        <v>13147</v>
      </c>
      <c r="D454" s="43" t="s">
        <v>13149</v>
      </c>
      <c r="E454" s="43" t="s">
        <v>13157</v>
      </c>
      <c r="F454" s="43" t="s">
        <v>13158</v>
      </c>
      <c r="G454" s="24"/>
      <c r="H454" s="24"/>
      <c r="I454" s="24"/>
      <c r="J454" s="24"/>
      <c r="K454" s="24"/>
      <c r="L454" s="24"/>
      <c r="M454" s="24"/>
      <c r="N454" s="24"/>
      <c r="O454" s="24"/>
      <c r="P454" s="24"/>
      <c r="Q454" s="24"/>
      <c r="R454" s="24"/>
      <c r="S454" s="24"/>
      <c r="T454" s="24"/>
      <c r="U454" s="24"/>
      <c r="V454" s="24"/>
      <c r="W454" s="24"/>
      <c r="X454" s="24"/>
      <c r="Y454" s="24"/>
      <c r="Z454" s="24"/>
    </row>
    <row r="455" spans="1:26" ht="13" x14ac:dyDescent="0.15">
      <c r="A455" s="43" t="s">
        <v>13162</v>
      </c>
      <c r="B455" s="24"/>
      <c r="C455" s="43" t="s">
        <v>327</v>
      </c>
      <c r="D455" s="43" t="s">
        <v>327</v>
      </c>
      <c r="E455" s="43" t="s">
        <v>13164</v>
      </c>
      <c r="F455" s="46" t="s">
        <v>13165</v>
      </c>
      <c r="G455" s="24"/>
      <c r="H455" s="24"/>
      <c r="I455" s="24"/>
      <c r="J455" s="24"/>
      <c r="K455" s="24"/>
      <c r="L455" s="24"/>
      <c r="M455" s="24"/>
      <c r="N455" s="24"/>
      <c r="O455" s="24"/>
      <c r="P455" s="24"/>
      <c r="Q455" s="24"/>
      <c r="R455" s="24"/>
      <c r="S455" s="24"/>
      <c r="T455" s="24"/>
      <c r="U455" s="24"/>
      <c r="V455" s="24"/>
      <c r="W455" s="24"/>
      <c r="X455" s="24"/>
      <c r="Y455" s="24"/>
      <c r="Z455" s="24"/>
    </row>
    <row r="456" spans="1:26" ht="13" x14ac:dyDescent="0.15">
      <c r="A456" s="43" t="s">
        <v>13167</v>
      </c>
      <c r="B456" s="24"/>
      <c r="C456" s="43" t="s">
        <v>13147</v>
      </c>
      <c r="D456" s="43" t="s">
        <v>13149</v>
      </c>
      <c r="E456" s="43" t="s">
        <v>13170</v>
      </c>
      <c r="F456" s="43" t="s">
        <v>13171</v>
      </c>
      <c r="G456" s="24"/>
      <c r="H456" s="24"/>
      <c r="I456" s="24"/>
      <c r="J456" s="24"/>
      <c r="K456" s="24"/>
      <c r="L456" s="24"/>
      <c r="M456" s="24"/>
      <c r="N456" s="24"/>
      <c r="O456" s="24"/>
      <c r="P456" s="24"/>
      <c r="Q456" s="24"/>
      <c r="R456" s="24"/>
      <c r="S456" s="24"/>
      <c r="T456" s="24"/>
      <c r="U456" s="24"/>
      <c r="V456" s="24"/>
      <c r="W456" s="24"/>
      <c r="X456" s="24"/>
      <c r="Y456" s="24"/>
      <c r="Z456" s="24"/>
    </row>
    <row r="457" spans="1:26" ht="13" x14ac:dyDescent="0.15">
      <c r="A457" s="43" t="s">
        <v>13175</v>
      </c>
      <c r="B457" s="24"/>
      <c r="C457" s="43" t="s">
        <v>13147</v>
      </c>
      <c r="D457" s="43" t="s">
        <v>13149</v>
      </c>
      <c r="E457" s="43" t="s">
        <v>13176</v>
      </c>
      <c r="F457" s="43" t="s">
        <v>13178</v>
      </c>
      <c r="G457" s="24"/>
      <c r="H457" s="24"/>
      <c r="I457" s="24"/>
      <c r="J457" s="24"/>
      <c r="K457" s="24"/>
      <c r="L457" s="24"/>
      <c r="M457" s="24"/>
      <c r="N457" s="24"/>
      <c r="O457" s="24"/>
      <c r="P457" s="24"/>
      <c r="Q457" s="24"/>
      <c r="R457" s="24"/>
      <c r="S457" s="24"/>
      <c r="T457" s="24"/>
      <c r="U457" s="24"/>
      <c r="V457" s="24"/>
      <c r="W457" s="24"/>
      <c r="X457" s="24"/>
      <c r="Y457" s="24"/>
      <c r="Z457" s="24"/>
    </row>
    <row r="458" spans="1:26" ht="13" x14ac:dyDescent="0.15">
      <c r="A458" s="43" t="s">
        <v>13181</v>
      </c>
      <c r="B458" s="24"/>
      <c r="C458" s="43" t="s">
        <v>13182</v>
      </c>
      <c r="D458" s="43" t="s">
        <v>13183</v>
      </c>
      <c r="E458" s="43" t="s">
        <v>13184</v>
      </c>
      <c r="F458" s="43" t="s">
        <v>13186</v>
      </c>
      <c r="G458" s="24"/>
      <c r="H458" s="24"/>
      <c r="I458" s="24"/>
      <c r="J458" s="24"/>
      <c r="K458" s="24"/>
      <c r="L458" s="24"/>
      <c r="M458" s="24"/>
      <c r="N458" s="24"/>
      <c r="O458" s="24"/>
      <c r="P458" s="24"/>
      <c r="Q458" s="24"/>
      <c r="R458" s="24"/>
      <c r="S458" s="24"/>
      <c r="T458" s="24"/>
      <c r="U458" s="24"/>
      <c r="V458" s="24"/>
      <c r="W458" s="24"/>
      <c r="X458" s="24"/>
      <c r="Y458" s="24"/>
      <c r="Z458" s="24"/>
    </row>
    <row r="459" spans="1:26" ht="13" x14ac:dyDescent="0.15">
      <c r="A459" s="43" t="s">
        <v>13188</v>
      </c>
      <c r="B459" s="24"/>
      <c r="C459" s="43" t="s">
        <v>172</v>
      </c>
      <c r="D459" s="43" t="s">
        <v>172</v>
      </c>
      <c r="E459" s="43" t="s">
        <v>13190</v>
      </c>
      <c r="F459" s="43" t="s">
        <v>13191</v>
      </c>
      <c r="G459" s="24"/>
      <c r="H459" s="24"/>
      <c r="I459" s="24"/>
      <c r="J459" s="24"/>
      <c r="K459" s="24"/>
      <c r="L459" s="24"/>
      <c r="M459" s="24"/>
      <c r="N459" s="24"/>
      <c r="O459" s="24"/>
      <c r="P459" s="24"/>
      <c r="Q459" s="24"/>
      <c r="R459" s="24"/>
      <c r="S459" s="24"/>
      <c r="T459" s="24"/>
      <c r="U459" s="24"/>
      <c r="V459" s="24"/>
      <c r="W459" s="24"/>
      <c r="X459" s="24"/>
      <c r="Y459" s="24"/>
      <c r="Z459" s="24"/>
    </row>
    <row r="460" spans="1:26" ht="13" x14ac:dyDescent="0.15">
      <c r="A460" s="43" t="s">
        <v>13194</v>
      </c>
      <c r="B460" s="24"/>
      <c r="C460" s="43" t="s">
        <v>13182</v>
      </c>
      <c r="D460" s="43" t="s">
        <v>13183</v>
      </c>
      <c r="E460" s="43" t="s">
        <v>13195</v>
      </c>
      <c r="F460" s="43" t="s">
        <v>13196</v>
      </c>
      <c r="G460" s="24"/>
      <c r="H460" s="24"/>
      <c r="I460" s="24"/>
      <c r="J460" s="24"/>
      <c r="K460" s="24"/>
      <c r="L460" s="24"/>
      <c r="M460" s="24"/>
      <c r="N460" s="24"/>
      <c r="O460" s="24"/>
      <c r="P460" s="24"/>
      <c r="Q460" s="24"/>
      <c r="R460" s="24"/>
      <c r="S460" s="24"/>
      <c r="T460" s="24"/>
      <c r="U460" s="24"/>
      <c r="V460" s="24"/>
      <c r="W460" s="24"/>
      <c r="X460" s="24"/>
      <c r="Y460" s="24"/>
      <c r="Z460" s="24"/>
    </row>
    <row r="461" spans="1:26" ht="13" x14ac:dyDescent="0.15">
      <c r="A461" s="43" t="s">
        <v>13200</v>
      </c>
      <c r="B461" s="24"/>
      <c r="C461" s="66" t="s">
        <v>13182</v>
      </c>
      <c r="D461" s="43" t="s">
        <v>13183</v>
      </c>
      <c r="E461" s="43" t="s">
        <v>13202</v>
      </c>
      <c r="F461" s="43" t="s">
        <v>13204</v>
      </c>
      <c r="G461" s="24"/>
      <c r="H461" s="24"/>
      <c r="I461" s="24"/>
      <c r="J461" s="24"/>
      <c r="K461" s="24"/>
      <c r="L461" s="24"/>
      <c r="M461" s="24"/>
      <c r="N461" s="24"/>
      <c r="O461" s="24"/>
      <c r="P461" s="24"/>
      <c r="Q461" s="24"/>
      <c r="R461" s="24"/>
      <c r="S461" s="24"/>
      <c r="T461" s="24"/>
      <c r="U461" s="24"/>
      <c r="V461" s="24"/>
      <c r="W461" s="24"/>
      <c r="X461" s="24"/>
      <c r="Y461" s="24"/>
      <c r="Z461" s="24"/>
    </row>
    <row r="462" spans="1:26" ht="13" x14ac:dyDescent="0.15">
      <c r="A462" s="43" t="s">
        <v>13207</v>
      </c>
      <c r="B462" s="24"/>
      <c r="C462" s="66" t="s">
        <v>13147</v>
      </c>
      <c r="D462" s="43" t="s">
        <v>13149</v>
      </c>
      <c r="E462" s="43" t="s">
        <v>13210</v>
      </c>
      <c r="F462" s="46" t="s">
        <v>13211</v>
      </c>
      <c r="G462" s="24"/>
      <c r="H462" s="24"/>
      <c r="I462" s="24"/>
      <c r="J462" s="24"/>
      <c r="K462" s="24"/>
      <c r="L462" s="24"/>
      <c r="M462" s="24"/>
      <c r="N462" s="24"/>
      <c r="O462" s="24"/>
      <c r="P462" s="24"/>
      <c r="Q462" s="24"/>
      <c r="R462" s="24"/>
      <c r="S462" s="24"/>
      <c r="T462" s="24"/>
      <c r="U462" s="24"/>
      <c r="V462" s="24"/>
      <c r="W462" s="24"/>
      <c r="X462" s="24"/>
      <c r="Y462" s="24"/>
      <c r="Z462" s="24"/>
    </row>
    <row r="463" spans="1:26" ht="13" x14ac:dyDescent="0.15">
      <c r="A463" s="43" t="s">
        <v>13213</v>
      </c>
      <c r="B463" s="24"/>
      <c r="C463" s="43" t="s">
        <v>327</v>
      </c>
      <c r="D463" s="43" t="s">
        <v>327</v>
      </c>
      <c r="E463" s="43" t="s">
        <v>13215</v>
      </c>
      <c r="F463" s="43" t="s">
        <v>13217</v>
      </c>
      <c r="G463" s="24"/>
      <c r="H463" s="24"/>
      <c r="I463" s="24"/>
      <c r="J463" s="24"/>
      <c r="K463" s="24"/>
      <c r="L463" s="24"/>
      <c r="M463" s="24"/>
      <c r="N463" s="24"/>
      <c r="O463" s="24"/>
      <c r="P463" s="24"/>
      <c r="Q463" s="24"/>
      <c r="R463" s="24"/>
      <c r="S463" s="24"/>
      <c r="T463" s="24"/>
      <c r="U463" s="24"/>
      <c r="V463" s="24"/>
      <c r="W463" s="24"/>
      <c r="X463" s="24"/>
      <c r="Y463" s="24"/>
      <c r="Z463" s="24"/>
    </row>
    <row r="464" spans="1:26" ht="13" x14ac:dyDescent="0.15">
      <c r="A464" s="43" t="s">
        <v>13219</v>
      </c>
      <c r="B464" s="24"/>
      <c r="C464" s="66" t="s">
        <v>13147</v>
      </c>
      <c r="D464" s="43" t="s">
        <v>13149</v>
      </c>
      <c r="E464" s="43" t="s">
        <v>13221</v>
      </c>
      <c r="F464" s="43" t="s">
        <v>13223</v>
      </c>
      <c r="G464" s="24"/>
      <c r="H464" s="24"/>
      <c r="I464" s="24"/>
      <c r="J464" s="24"/>
      <c r="K464" s="24"/>
      <c r="L464" s="24"/>
      <c r="M464" s="24"/>
      <c r="N464" s="24"/>
      <c r="O464" s="24"/>
      <c r="P464" s="24"/>
      <c r="Q464" s="24"/>
      <c r="R464" s="24"/>
      <c r="S464" s="24"/>
      <c r="T464" s="24"/>
      <c r="U464" s="24"/>
      <c r="V464" s="24"/>
      <c r="W464" s="24"/>
      <c r="X464" s="24"/>
      <c r="Y464" s="24"/>
      <c r="Z464" s="24"/>
    </row>
    <row r="465" spans="1:26" ht="13" x14ac:dyDescent="0.15">
      <c r="A465" s="43" t="s">
        <v>13225</v>
      </c>
      <c r="B465" s="24"/>
      <c r="C465" s="43" t="s">
        <v>172</v>
      </c>
      <c r="D465" s="43" t="s">
        <v>172</v>
      </c>
      <c r="E465" s="43" t="s">
        <v>13228</v>
      </c>
      <c r="F465" s="43" t="s">
        <v>13229</v>
      </c>
      <c r="G465" s="24"/>
      <c r="H465" s="24"/>
      <c r="I465" s="24"/>
      <c r="J465" s="24"/>
      <c r="K465" s="24"/>
      <c r="L465" s="24"/>
      <c r="M465" s="24"/>
      <c r="N465" s="24"/>
      <c r="O465" s="24"/>
      <c r="P465" s="24"/>
      <c r="Q465" s="24"/>
      <c r="R465" s="24"/>
      <c r="S465" s="24"/>
      <c r="T465" s="24"/>
      <c r="U465" s="24"/>
      <c r="V465" s="24"/>
      <c r="W465" s="24"/>
      <c r="X465" s="24"/>
      <c r="Y465" s="24"/>
      <c r="Z465" s="24"/>
    </row>
    <row r="466" spans="1:26" ht="13" x14ac:dyDescent="0.15">
      <c r="A466" s="43" t="s">
        <v>13233</v>
      </c>
      <c r="B466" s="24"/>
      <c r="C466" s="66" t="s">
        <v>13147</v>
      </c>
      <c r="D466" s="43" t="s">
        <v>13149</v>
      </c>
      <c r="E466" s="43" t="s">
        <v>13234</v>
      </c>
      <c r="F466" s="43" t="s">
        <v>13235</v>
      </c>
      <c r="G466" s="24"/>
      <c r="H466" s="24"/>
      <c r="I466" s="24"/>
      <c r="J466" s="24"/>
      <c r="K466" s="24"/>
      <c r="L466" s="24"/>
      <c r="M466" s="24"/>
      <c r="N466" s="24"/>
      <c r="O466" s="24"/>
      <c r="P466" s="24"/>
      <c r="Q466" s="24"/>
      <c r="R466" s="24"/>
      <c r="S466" s="24"/>
      <c r="T466" s="24"/>
      <c r="U466" s="24"/>
      <c r="V466" s="24"/>
      <c r="W466" s="24"/>
      <c r="X466" s="24"/>
      <c r="Y466" s="24"/>
      <c r="Z466" s="24"/>
    </row>
    <row r="467" spans="1:26" ht="13" x14ac:dyDescent="0.15">
      <c r="A467" s="43" t="s">
        <v>13239</v>
      </c>
      <c r="B467" s="24"/>
      <c r="C467" s="66" t="s">
        <v>13147</v>
      </c>
      <c r="D467" s="43" t="s">
        <v>13149</v>
      </c>
      <c r="E467" s="43" t="s">
        <v>13240</v>
      </c>
      <c r="F467" s="46" t="s">
        <v>13241</v>
      </c>
      <c r="G467" s="24"/>
      <c r="H467" s="24"/>
      <c r="I467" s="24"/>
      <c r="J467" s="24"/>
      <c r="K467" s="24"/>
      <c r="L467" s="24"/>
      <c r="M467" s="24"/>
      <c r="N467" s="24"/>
      <c r="O467" s="24"/>
      <c r="P467" s="24"/>
      <c r="Q467" s="24"/>
      <c r="R467" s="24"/>
      <c r="S467" s="24"/>
      <c r="T467" s="24"/>
      <c r="U467" s="24"/>
      <c r="V467" s="24"/>
      <c r="W467" s="24"/>
      <c r="X467" s="24"/>
      <c r="Y467" s="24"/>
      <c r="Z467" s="24"/>
    </row>
    <row r="468" spans="1:26" ht="13" x14ac:dyDescent="0.15">
      <c r="A468" s="43" t="s">
        <v>13242</v>
      </c>
      <c r="B468" s="24"/>
      <c r="C468" s="66" t="s">
        <v>13147</v>
      </c>
      <c r="D468" s="43" t="s">
        <v>13149</v>
      </c>
      <c r="E468" s="43" t="s">
        <v>13243</v>
      </c>
      <c r="F468" s="46" t="s">
        <v>13244</v>
      </c>
      <c r="G468" s="24"/>
      <c r="H468" s="24"/>
      <c r="I468" s="24"/>
      <c r="J468" s="24"/>
      <c r="K468" s="24"/>
      <c r="L468" s="24"/>
      <c r="M468" s="24"/>
      <c r="N468" s="24"/>
      <c r="O468" s="24"/>
      <c r="P468" s="24"/>
      <c r="Q468" s="24"/>
      <c r="R468" s="24"/>
      <c r="S468" s="24"/>
      <c r="T468" s="24"/>
      <c r="U468" s="24"/>
      <c r="V468" s="24"/>
      <c r="W468" s="24"/>
      <c r="X468" s="24"/>
      <c r="Y468" s="24"/>
      <c r="Z468" s="24"/>
    </row>
    <row r="469" spans="1:26" ht="13" x14ac:dyDescent="0.15">
      <c r="A469" s="43" t="s">
        <v>13247</v>
      </c>
      <c r="B469" s="24"/>
      <c r="C469" s="66" t="s">
        <v>13147</v>
      </c>
      <c r="D469" s="43" t="s">
        <v>13149</v>
      </c>
      <c r="E469" s="43" t="s">
        <v>13249</v>
      </c>
      <c r="F469" s="46" t="s">
        <v>13250</v>
      </c>
      <c r="G469" s="24"/>
      <c r="H469" s="24"/>
      <c r="I469" s="24"/>
      <c r="J469" s="24"/>
      <c r="K469" s="24"/>
      <c r="L469" s="24"/>
      <c r="M469" s="24"/>
      <c r="N469" s="24"/>
      <c r="O469" s="24"/>
      <c r="P469" s="24"/>
      <c r="Q469" s="24"/>
      <c r="R469" s="24"/>
      <c r="S469" s="24"/>
      <c r="T469" s="24"/>
      <c r="U469" s="24"/>
      <c r="V469" s="24"/>
      <c r="W469" s="24"/>
      <c r="X469" s="24"/>
      <c r="Y469" s="24"/>
      <c r="Z469" s="24"/>
    </row>
    <row r="470" spans="1:26" ht="13" x14ac:dyDescent="0.15">
      <c r="A470" s="43" t="s">
        <v>13251</v>
      </c>
      <c r="B470" s="24"/>
      <c r="C470" s="66" t="s">
        <v>13147</v>
      </c>
      <c r="D470" s="43" t="s">
        <v>13149</v>
      </c>
      <c r="E470" s="43" t="s">
        <v>13253</v>
      </c>
      <c r="F470" s="43" t="s">
        <v>13254</v>
      </c>
      <c r="G470" s="24"/>
      <c r="H470" s="24"/>
      <c r="I470" s="24"/>
      <c r="J470" s="24"/>
      <c r="K470" s="24"/>
      <c r="L470" s="24"/>
      <c r="M470" s="24"/>
      <c r="N470" s="24"/>
      <c r="O470" s="24"/>
      <c r="P470" s="24"/>
      <c r="Q470" s="24"/>
      <c r="R470" s="24"/>
      <c r="S470" s="24"/>
      <c r="T470" s="24"/>
      <c r="U470" s="24"/>
      <c r="V470" s="24"/>
      <c r="W470" s="24"/>
      <c r="X470" s="24"/>
      <c r="Y470" s="24"/>
      <c r="Z470" s="24"/>
    </row>
    <row r="471" spans="1:26" ht="13" x14ac:dyDescent="0.15">
      <c r="A471" s="43" t="s">
        <v>13256</v>
      </c>
      <c r="B471" s="24"/>
      <c r="C471" s="66" t="s">
        <v>13182</v>
      </c>
      <c r="D471" s="43" t="s">
        <v>13183</v>
      </c>
      <c r="E471" s="43" t="s">
        <v>13259</v>
      </c>
      <c r="F471" s="43" t="s">
        <v>13260</v>
      </c>
      <c r="G471" s="24"/>
      <c r="H471" s="24"/>
      <c r="I471" s="24"/>
      <c r="J471" s="24"/>
      <c r="K471" s="24"/>
      <c r="L471" s="24"/>
      <c r="M471" s="24"/>
      <c r="N471" s="24"/>
      <c r="O471" s="24"/>
      <c r="P471" s="24"/>
      <c r="Q471" s="24"/>
      <c r="R471" s="24"/>
      <c r="S471" s="24"/>
      <c r="T471" s="24"/>
      <c r="U471" s="24"/>
      <c r="V471" s="24"/>
      <c r="W471" s="24"/>
      <c r="X471" s="24"/>
      <c r="Y471" s="24"/>
      <c r="Z471" s="24"/>
    </row>
    <row r="472" spans="1:26" ht="13" x14ac:dyDescent="0.15">
      <c r="A472" s="43" t="s">
        <v>13264</v>
      </c>
      <c r="B472" s="24"/>
      <c r="C472" s="43" t="s">
        <v>172</v>
      </c>
      <c r="D472" s="43" t="s">
        <v>172</v>
      </c>
      <c r="E472" s="43" t="s">
        <v>13266</v>
      </c>
      <c r="F472" s="46" t="s">
        <v>13267</v>
      </c>
      <c r="G472" s="24"/>
      <c r="H472" s="24"/>
      <c r="I472" s="24"/>
      <c r="J472" s="24"/>
      <c r="K472" s="24"/>
      <c r="L472" s="24"/>
      <c r="M472" s="24"/>
      <c r="N472" s="24"/>
      <c r="O472" s="24"/>
      <c r="P472" s="24"/>
      <c r="Q472" s="24"/>
      <c r="R472" s="24"/>
      <c r="S472" s="24"/>
      <c r="T472" s="24"/>
      <c r="U472" s="24"/>
      <c r="V472" s="24"/>
      <c r="W472" s="24"/>
      <c r="X472" s="24"/>
      <c r="Y472" s="24"/>
      <c r="Z472" s="24"/>
    </row>
    <row r="473" spans="1:26" ht="13" x14ac:dyDescent="0.15">
      <c r="A473" s="43" t="s">
        <v>13269</v>
      </c>
      <c r="B473" s="24"/>
      <c r="C473" s="66" t="s">
        <v>13182</v>
      </c>
      <c r="D473" s="43" t="s">
        <v>13183</v>
      </c>
      <c r="E473" s="43" t="s">
        <v>13270</v>
      </c>
      <c r="F473" s="43" t="s">
        <v>13271</v>
      </c>
      <c r="G473" s="24"/>
      <c r="H473" s="24"/>
      <c r="I473" s="24"/>
      <c r="J473" s="24"/>
      <c r="K473" s="24"/>
      <c r="L473" s="24"/>
      <c r="M473" s="24"/>
      <c r="N473" s="24"/>
      <c r="O473" s="24"/>
      <c r="P473" s="24"/>
      <c r="Q473" s="24"/>
      <c r="R473" s="24"/>
      <c r="S473" s="24"/>
      <c r="T473" s="24"/>
      <c r="U473" s="24"/>
      <c r="V473" s="24"/>
      <c r="W473" s="24"/>
      <c r="X473" s="24"/>
      <c r="Y473" s="24"/>
      <c r="Z473" s="24"/>
    </row>
    <row r="474" spans="1:26" ht="13" x14ac:dyDescent="0.15">
      <c r="A474" s="43" t="s">
        <v>13273</v>
      </c>
      <c r="B474" s="24"/>
      <c r="C474" s="43" t="s">
        <v>172</v>
      </c>
      <c r="D474" s="43" t="s">
        <v>172</v>
      </c>
      <c r="E474" s="43" t="s">
        <v>13274</v>
      </c>
      <c r="F474" s="43" t="s">
        <v>13276</v>
      </c>
      <c r="G474" s="24"/>
      <c r="H474" s="24"/>
      <c r="I474" s="24"/>
      <c r="J474" s="24"/>
      <c r="K474" s="24"/>
      <c r="L474" s="24"/>
      <c r="M474" s="24"/>
      <c r="N474" s="24"/>
      <c r="O474" s="24"/>
      <c r="P474" s="24"/>
      <c r="Q474" s="24"/>
      <c r="R474" s="24"/>
      <c r="S474" s="24"/>
      <c r="T474" s="24"/>
      <c r="U474" s="24"/>
      <c r="V474" s="24"/>
      <c r="W474" s="24"/>
      <c r="X474" s="24"/>
      <c r="Y474" s="24"/>
      <c r="Z474" s="24"/>
    </row>
    <row r="475" spans="1:26" ht="13" x14ac:dyDescent="0.15">
      <c r="A475" s="43" t="s">
        <v>13279</v>
      </c>
      <c r="B475" s="24"/>
      <c r="C475" s="43" t="s">
        <v>172</v>
      </c>
      <c r="D475" s="43" t="s">
        <v>172</v>
      </c>
      <c r="E475" s="43" t="s">
        <v>8497</v>
      </c>
      <c r="F475" s="43" t="s">
        <v>8499</v>
      </c>
      <c r="G475" s="24"/>
      <c r="H475" s="24"/>
      <c r="I475" s="24"/>
      <c r="J475" s="24"/>
      <c r="K475" s="24"/>
      <c r="L475" s="24"/>
      <c r="M475" s="24"/>
      <c r="N475" s="24"/>
      <c r="O475" s="24"/>
      <c r="P475" s="24"/>
      <c r="Q475" s="24"/>
      <c r="R475" s="24"/>
      <c r="S475" s="24"/>
      <c r="T475" s="24"/>
      <c r="U475" s="24"/>
      <c r="V475" s="24"/>
      <c r="W475" s="24"/>
      <c r="X475" s="24"/>
      <c r="Y475" s="24"/>
      <c r="Z475" s="24"/>
    </row>
    <row r="476" spans="1:26" ht="13" x14ac:dyDescent="0.15">
      <c r="A476" s="43" t="s">
        <v>13283</v>
      </c>
      <c r="B476" s="24"/>
      <c r="C476" s="43" t="s">
        <v>17</v>
      </c>
      <c r="D476" s="43" t="s">
        <v>17</v>
      </c>
      <c r="E476" s="43" t="s">
        <v>13284</v>
      </c>
      <c r="F476" s="43" t="s">
        <v>13285</v>
      </c>
      <c r="G476" s="24"/>
      <c r="H476" s="24"/>
      <c r="I476" s="24"/>
      <c r="J476" s="24"/>
      <c r="K476" s="24"/>
      <c r="L476" s="24"/>
      <c r="M476" s="24"/>
      <c r="N476" s="24"/>
      <c r="O476" s="24"/>
      <c r="P476" s="24"/>
      <c r="Q476" s="24"/>
      <c r="R476" s="24"/>
      <c r="S476" s="24"/>
      <c r="T476" s="24"/>
      <c r="U476" s="24"/>
      <c r="V476" s="24"/>
      <c r="W476" s="24"/>
      <c r="X476" s="24"/>
      <c r="Y476" s="24"/>
      <c r="Z476" s="24"/>
    </row>
    <row r="477" spans="1:26" ht="13" x14ac:dyDescent="0.15">
      <c r="A477" s="43" t="s">
        <v>13286</v>
      </c>
      <c r="B477" s="24"/>
      <c r="C477" s="43" t="s">
        <v>327</v>
      </c>
      <c r="D477" s="43" t="s">
        <v>327</v>
      </c>
      <c r="E477" s="43" t="s">
        <v>13288</v>
      </c>
      <c r="F477" s="43" t="s">
        <v>13289</v>
      </c>
      <c r="G477" s="24"/>
      <c r="H477" s="24"/>
      <c r="I477" s="24"/>
      <c r="J477" s="24"/>
      <c r="K477" s="24"/>
      <c r="L477" s="24"/>
      <c r="M477" s="24"/>
      <c r="N477" s="24"/>
      <c r="O477" s="24"/>
      <c r="P477" s="24"/>
      <c r="Q477" s="24"/>
      <c r="R477" s="24"/>
      <c r="S477" s="24"/>
      <c r="T477" s="24"/>
      <c r="U477" s="24"/>
      <c r="V477" s="24"/>
      <c r="W477" s="24"/>
      <c r="X477" s="24"/>
      <c r="Y477" s="24"/>
      <c r="Z477" s="24"/>
    </row>
    <row r="478" spans="1:26" ht="13" x14ac:dyDescent="0.15">
      <c r="A478" s="43" t="s">
        <v>13292</v>
      </c>
      <c r="B478" s="24"/>
      <c r="C478" s="43" t="s">
        <v>13147</v>
      </c>
      <c r="D478" s="43" t="s">
        <v>13149</v>
      </c>
      <c r="E478" s="43" t="s">
        <v>430</v>
      </c>
      <c r="F478" s="43" t="s">
        <v>163</v>
      </c>
      <c r="G478" s="24"/>
      <c r="H478" s="24"/>
      <c r="I478" s="24"/>
      <c r="J478" s="24"/>
      <c r="K478" s="24"/>
      <c r="L478" s="24"/>
      <c r="M478" s="24"/>
      <c r="N478" s="24"/>
      <c r="O478" s="24"/>
      <c r="P478" s="24"/>
      <c r="Q478" s="24"/>
      <c r="R478" s="24"/>
      <c r="S478" s="24"/>
      <c r="T478" s="24"/>
      <c r="U478" s="24"/>
      <c r="V478" s="24"/>
      <c r="W478" s="24"/>
      <c r="X478" s="24"/>
      <c r="Y478" s="24"/>
      <c r="Z478" s="24"/>
    </row>
    <row r="479" spans="1:26" ht="13" x14ac:dyDescent="0.15">
      <c r="A479" s="43"/>
      <c r="B479" s="24"/>
      <c r="C479" s="43"/>
      <c r="D479" s="43"/>
      <c r="E479" s="43"/>
      <c r="F479" s="43"/>
      <c r="G479" s="24"/>
      <c r="H479" s="24"/>
      <c r="I479" s="24"/>
      <c r="J479" s="24"/>
      <c r="K479" s="24"/>
      <c r="L479" s="24"/>
      <c r="M479" s="24"/>
      <c r="N479" s="24"/>
      <c r="O479" s="24"/>
      <c r="P479" s="24"/>
      <c r="Q479" s="24"/>
      <c r="R479" s="24"/>
      <c r="S479" s="24"/>
      <c r="T479" s="24"/>
      <c r="U479" s="24"/>
      <c r="V479" s="24"/>
      <c r="W479" s="24"/>
      <c r="X479" s="24"/>
      <c r="Y479" s="24"/>
      <c r="Z479" s="24"/>
    </row>
    <row r="480" spans="1:26" ht="13" x14ac:dyDescent="0.15">
      <c r="A480" s="43" t="s">
        <v>13295</v>
      </c>
      <c r="B480" s="24"/>
      <c r="C480" s="43" t="s">
        <v>172</v>
      </c>
      <c r="D480" s="43" t="s">
        <v>172</v>
      </c>
      <c r="E480" s="43" t="s">
        <v>13298</v>
      </c>
      <c r="F480" s="43" t="s">
        <v>13299</v>
      </c>
      <c r="G480" s="24"/>
      <c r="H480" s="24"/>
      <c r="I480" s="24"/>
      <c r="J480" s="24"/>
      <c r="K480" s="24"/>
      <c r="L480" s="24"/>
      <c r="M480" s="24"/>
      <c r="N480" s="24"/>
      <c r="O480" s="24"/>
      <c r="P480" s="24"/>
      <c r="Q480" s="24"/>
      <c r="R480" s="24"/>
      <c r="S480" s="24"/>
      <c r="T480" s="24"/>
      <c r="U480" s="24"/>
      <c r="V480" s="24"/>
      <c r="W480" s="24"/>
      <c r="X480" s="24"/>
      <c r="Y480" s="24"/>
      <c r="Z480" s="24"/>
    </row>
    <row r="481" spans="1:26" ht="13" x14ac:dyDescent="0.15">
      <c r="A481" s="43" t="s">
        <v>13300</v>
      </c>
      <c r="B481" s="24"/>
      <c r="C481" s="43" t="s">
        <v>17</v>
      </c>
      <c r="D481" s="43" t="s">
        <v>17</v>
      </c>
      <c r="E481" s="43" t="s">
        <v>13303</v>
      </c>
      <c r="F481" s="43" t="s">
        <v>13304</v>
      </c>
      <c r="G481" s="24"/>
      <c r="H481" s="24"/>
      <c r="I481" s="24"/>
      <c r="J481" s="24"/>
      <c r="K481" s="24"/>
      <c r="L481" s="24"/>
      <c r="M481" s="24"/>
      <c r="N481" s="24"/>
      <c r="O481" s="24"/>
      <c r="P481" s="24"/>
      <c r="Q481" s="24"/>
      <c r="R481" s="24"/>
      <c r="S481" s="24"/>
      <c r="T481" s="24"/>
      <c r="U481" s="24"/>
      <c r="V481" s="24"/>
      <c r="W481" s="24"/>
      <c r="X481" s="24"/>
      <c r="Y481" s="24"/>
      <c r="Z481" s="24"/>
    </row>
    <row r="482" spans="1:26" ht="13" x14ac:dyDescent="0.15">
      <c r="A482" s="43" t="s">
        <v>13306</v>
      </c>
      <c r="B482" s="24"/>
      <c r="C482" s="43" t="s">
        <v>172</v>
      </c>
      <c r="D482" s="43" t="s">
        <v>172</v>
      </c>
      <c r="E482" s="43" t="s">
        <v>13308</v>
      </c>
      <c r="F482" s="43" t="s">
        <v>13309</v>
      </c>
      <c r="G482" s="24"/>
      <c r="H482" s="24"/>
      <c r="I482" s="24"/>
      <c r="J482" s="24"/>
      <c r="K482" s="24"/>
      <c r="L482" s="24"/>
      <c r="M482" s="24"/>
      <c r="N482" s="24"/>
      <c r="O482" s="24"/>
      <c r="P482" s="24"/>
      <c r="Q482" s="24"/>
      <c r="R482" s="24"/>
      <c r="S482" s="24"/>
      <c r="T482" s="24"/>
      <c r="U482" s="24"/>
      <c r="V482" s="24"/>
      <c r="W482" s="24"/>
      <c r="X482" s="24"/>
      <c r="Y482" s="24"/>
      <c r="Z482" s="24"/>
    </row>
    <row r="483" spans="1:26" ht="13" x14ac:dyDescent="0.15">
      <c r="A483" s="43" t="s">
        <v>13312</v>
      </c>
      <c r="B483" s="24"/>
      <c r="C483" s="43" t="s">
        <v>172</v>
      </c>
      <c r="D483" s="43" t="s">
        <v>172</v>
      </c>
      <c r="E483" s="43" t="s">
        <v>13314</v>
      </c>
      <c r="F483" s="43" t="s">
        <v>12390</v>
      </c>
      <c r="G483" s="24"/>
      <c r="H483" s="24"/>
      <c r="I483" s="24"/>
      <c r="J483" s="24"/>
      <c r="K483" s="24"/>
      <c r="L483" s="24"/>
      <c r="M483" s="24"/>
      <c r="N483" s="24"/>
      <c r="O483" s="24"/>
      <c r="P483" s="24"/>
      <c r="Q483" s="24"/>
      <c r="R483" s="24"/>
      <c r="S483" s="24"/>
      <c r="T483" s="24"/>
      <c r="U483" s="24"/>
      <c r="V483" s="24"/>
      <c r="W483" s="24"/>
      <c r="X483" s="24"/>
      <c r="Y483" s="24"/>
      <c r="Z483" s="24"/>
    </row>
    <row r="484" spans="1:26" ht="13" x14ac:dyDescent="0.15">
      <c r="A484" s="43" t="s">
        <v>13318</v>
      </c>
      <c r="B484" s="24"/>
      <c r="C484" s="43" t="s">
        <v>17</v>
      </c>
      <c r="D484" s="43" t="s">
        <v>17</v>
      </c>
      <c r="E484" s="43" t="s">
        <v>13319</v>
      </c>
      <c r="F484" s="43" t="s">
        <v>13321</v>
      </c>
      <c r="G484" s="24"/>
      <c r="H484" s="24"/>
      <c r="I484" s="24"/>
      <c r="J484" s="24"/>
      <c r="K484" s="24"/>
      <c r="L484" s="24"/>
      <c r="M484" s="24"/>
      <c r="N484" s="24"/>
      <c r="O484" s="24"/>
      <c r="P484" s="24"/>
      <c r="Q484" s="24"/>
      <c r="R484" s="24"/>
      <c r="S484" s="24"/>
      <c r="T484" s="24"/>
      <c r="U484" s="24"/>
      <c r="V484" s="24"/>
      <c r="W484" s="24"/>
      <c r="X484" s="24"/>
      <c r="Y484" s="24"/>
      <c r="Z484" s="24"/>
    </row>
    <row r="485" spans="1:26" ht="13" x14ac:dyDescent="0.15">
      <c r="A485" s="43" t="s">
        <v>13326</v>
      </c>
      <c r="B485" s="24"/>
      <c r="C485" s="43" t="s">
        <v>172</v>
      </c>
      <c r="D485" s="43" t="s">
        <v>172</v>
      </c>
      <c r="E485" s="43" t="s">
        <v>13328</v>
      </c>
      <c r="F485" s="46" t="s">
        <v>13330</v>
      </c>
      <c r="G485" s="24"/>
      <c r="H485" s="24"/>
      <c r="I485" s="24"/>
      <c r="J485" s="24"/>
      <c r="K485" s="24"/>
      <c r="L485" s="24"/>
      <c r="M485" s="24"/>
      <c r="N485" s="24"/>
      <c r="O485" s="24"/>
      <c r="P485" s="24"/>
      <c r="Q485" s="24"/>
      <c r="R485" s="24"/>
      <c r="S485" s="24"/>
      <c r="T485" s="24"/>
      <c r="U485" s="24"/>
      <c r="V485" s="24"/>
      <c r="W485" s="24"/>
      <c r="X485" s="24"/>
      <c r="Y485" s="24"/>
      <c r="Z485" s="24"/>
    </row>
    <row r="486" spans="1:26" ht="13" x14ac:dyDescent="0.15">
      <c r="A486" s="43" t="s">
        <v>13331</v>
      </c>
      <c r="B486" s="24"/>
      <c r="C486" s="43" t="s">
        <v>172</v>
      </c>
      <c r="D486" s="43" t="s">
        <v>172</v>
      </c>
      <c r="E486" s="43" t="s">
        <v>13335</v>
      </c>
      <c r="F486" s="43" t="s">
        <v>13336</v>
      </c>
      <c r="G486" s="24"/>
      <c r="H486" s="24"/>
      <c r="I486" s="24"/>
      <c r="J486" s="24"/>
      <c r="K486" s="24"/>
      <c r="L486" s="24"/>
      <c r="M486" s="24"/>
      <c r="N486" s="24"/>
      <c r="O486" s="24"/>
      <c r="P486" s="24"/>
      <c r="Q486" s="24"/>
      <c r="R486" s="24"/>
      <c r="S486" s="24"/>
      <c r="T486" s="24"/>
      <c r="U486" s="24"/>
      <c r="V486" s="24"/>
      <c r="W486" s="24"/>
      <c r="X486" s="24"/>
      <c r="Y486" s="24"/>
      <c r="Z486" s="24"/>
    </row>
    <row r="487" spans="1:26" ht="13" x14ac:dyDescent="0.15">
      <c r="A487" s="43" t="s">
        <v>13338</v>
      </c>
      <c r="B487" s="24"/>
      <c r="C487" s="43" t="s">
        <v>17</v>
      </c>
      <c r="D487" s="43" t="s">
        <v>17</v>
      </c>
      <c r="E487" s="43" t="s">
        <v>13339</v>
      </c>
      <c r="F487" s="43" t="s">
        <v>13340</v>
      </c>
      <c r="G487" s="24"/>
      <c r="H487" s="24"/>
      <c r="I487" s="24"/>
      <c r="J487" s="24"/>
      <c r="K487" s="24"/>
      <c r="L487" s="24"/>
      <c r="M487" s="24"/>
      <c r="N487" s="24"/>
      <c r="O487" s="24"/>
      <c r="P487" s="24"/>
      <c r="Q487" s="24"/>
      <c r="R487" s="24"/>
      <c r="S487" s="24"/>
      <c r="T487" s="24"/>
      <c r="U487" s="24"/>
      <c r="V487" s="24"/>
      <c r="W487" s="24"/>
      <c r="X487" s="24"/>
      <c r="Y487" s="24"/>
      <c r="Z487" s="24"/>
    </row>
    <row r="488" spans="1:26" ht="13" x14ac:dyDescent="0.15">
      <c r="A488" s="43" t="s">
        <v>13344</v>
      </c>
      <c r="B488" s="24"/>
      <c r="C488" s="43" t="s">
        <v>172</v>
      </c>
      <c r="D488" s="43" t="s">
        <v>172</v>
      </c>
      <c r="E488" s="43" t="s">
        <v>13345</v>
      </c>
      <c r="F488" s="43" t="s">
        <v>13346</v>
      </c>
      <c r="G488" s="24"/>
      <c r="H488" s="24"/>
      <c r="I488" s="24"/>
      <c r="J488" s="24"/>
      <c r="K488" s="24"/>
      <c r="L488" s="24"/>
      <c r="M488" s="24"/>
      <c r="N488" s="24"/>
      <c r="O488" s="24"/>
      <c r="P488" s="24"/>
      <c r="Q488" s="24"/>
      <c r="R488" s="24"/>
      <c r="S488" s="24"/>
      <c r="T488" s="24"/>
      <c r="U488" s="24"/>
      <c r="V488" s="24"/>
      <c r="W488" s="24"/>
      <c r="X488" s="24"/>
      <c r="Y488" s="24"/>
      <c r="Z488" s="24"/>
    </row>
    <row r="489" spans="1:26" ht="13" x14ac:dyDescent="0.15">
      <c r="A489" s="43" t="s">
        <v>13350</v>
      </c>
      <c r="B489" s="24"/>
      <c r="C489" s="43" t="s">
        <v>17</v>
      </c>
      <c r="D489" s="43" t="s">
        <v>17</v>
      </c>
      <c r="E489" s="43" t="s">
        <v>13352</v>
      </c>
      <c r="F489" s="43" t="s">
        <v>13353</v>
      </c>
      <c r="G489" s="24"/>
      <c r="H489" s="24"/>
      <c r="I489" s="24"/>
      <c r="J489" s="24"/>
      <c r="K489" s="24"/>
      <c r="L489" s="24"/>
      <c r="M489" s="24"/>
      <c r="N489" s="24"/>
      <c r="O489" s="24"/>
      <c r="P489" s="24"/>
      <c r="Q489" s="24"/>
      <c r="R489" s="24"/>
      <c r="S489" s="24"/>
      <c r="T489" s="24"/>
      <c r="U489" s="24"/>
      <c r="V489" s="24"/>
      <c r="W489" s="24"/>
      <c r="X489" s="24"/>
      <c r="Y489" s="24"/>
      <c r="Z489" s="24"/>
    </row>
    <row r="490" spans="1:26" ht="13" x14ac:dyDescent="0.15">
      <c r="A490" s="43" t="s">
        <v>13355</v>
      </c>
      <c r="B490" s="24"/>
      <c r="C490" s="43" t="s">
        <v>172</v>
      </c>
      <c r="D490" s="43" t="s">
        <v>172</v>
      </c>
      <c r="E490" s="43" t="s">
        <v>13357</v>
      </c>
      <c r="F490" s="46" t="s">
        <v>13359</v>
      </c>
      <c r="G490" s="24"/>
      <c r="H490" s="24"/>
      <c r="I490" s="24"/>
      <c r="J490" s="24"/>
      <c r="K490" s="24"/>
      <c r="L490" s="24"/>
      <c r="M490" s="24"/>
      <c r="N490" s="24"/>
      <c r="O490" s="24"/>
      <c r="P490" s="24"/>
      <c r="Q490" s="24"/>
      <c r="R490" s="24"/>
      <c r="S490" s="24"/>
      <c r="T490" s="24"/>
      <c r="U490" s="24"/>
      <c r="V490" s="24"/>
      <c r="W490" s="24"/>
      <c r="X490" s="24"/>
      <c r="Y490" s="24"/>
      <c r="Z490" s="24"/>
    </row>
    <row r="491" spans="1:26" ht="13" x14ac:dyDescent="0.15">
      <c r="A491" s="43" t="s">
        <v>13361</v>
      </c>
      <c r="B491" s="24"/>
      <c r="C491" s="43" t="s">
        <v>172</v>
      </c>
      <c r="D491" s="43" t="s">
        <v>172</v>
      </c>
      <c r="E491" s="43" t="s">
        <v>13363</v>
      </c>
      <c r="F491" s="43" t="s">
        <v>13364</v>
      </c>
      <c r="G491" s="24"/>
      <c r="H491" s="24"/>
      <c r="I491" s="24"/>
      <c r="J491" s="24"/>
      <c r="K491" s="24"/>
      <c r="L491" s="24"/>
      <c r="M491" s="24"/>
      <c r="N491" s="24"/>
      <c r="O491" s="24"/>
      <c r="P491" s="24"/>
      <c r="Q491" s="24"/>
      <c r="R491" s="24"/>
      <c r="S491" s="24"/>
      <c r="T491" s="24"/>
      <c r="U491" s="24"/>
      <c r="V491" s="24"/>
      <c r="W491" s="24"/>
      <c r="X491" s="24"/>
      <c r="Y491" s="24"/>
      <c r="Z491" s="24"/>
    </row>
    <row r="492" spans="1:26" ht="13" x14ac:dyDescent="0.15">
      <c r="A492" s="43" t="s">
        <v>13368</v>
      </c>
      <c r="B492" s="24"/>
      <c r="C492" s="43" t="s">
        <v>172</v>
      </c>
      <c r="D492" s="43" t="s">
        <v>172</v>
      </c>
      <c r="E492" s="43" t="s">
        <v>13363</v>
      </c>
      <c r="F492" s="43" t="s">
        <v>13364</v>
      </c>
      <c r="G492" s="24"/>
      <c r="H492" s="24"/>
      <c r="I492" s="24"/>
      <c r="J492" s="24"/>
      <c r="K492" s="24"/>
      <c r="L492" s="24"/>
      <c r="M492" s="24"/>
      <c r="N492" s="24"/>
      <c r="O492" s="24"/>
      <c r="P492" s="24"/>
      <c r="Q492" s="24"/>
      <c r="R492" s="24"/>
      <c r="S492" s="24"/>
      <c r="T492" s="24"/>
      <c r="U492" s="24"/>
      <c r="V492" s="24"/>
      <c r="W492" s="24"/>
      <c r="X492" s="24"/>
      <c r="Y492" s="24"/>
      <c r="Z492" s="24"/>
    </row>
    <row r="493" spans="1:26" ht="13" x14ac:dyDescent="0.15">
      <c r="A493" s="43" t="s">
        <v>13373</v>
      </c>
      <c r="B493" s="24"/>
      <c r="C493" s="43" t="s">
        <v>172</v>
      </c>
      <c r="D493" s="43" t="s">
        <v>172</v>
      </c>
      <c r="E493" s="43" t="s">
        <v>13375</v>
      </c>
      <c r="F493" s="46" t="s">
        <v>5643</v>
      </c>
      <c r="G493" s="24"/>
      <c r="H493" s="24"/>
      <c r="I493" s="24"/>
      <c r="J493" s="24"/>
      <c r="K493" s="24"/>
      <c r="L493" s="24"/>
      <c r="M493" s="24"/>
      <c r="N493" s="24"/>
      <c r="O493" s="24"/>
      <c r="P493" s="24"/>
      <c r="Q493" s="24"/>
      <c r="R493" s="24"/>
      <c r="S493" s="24"/>
      <c r="T493" s="24"/>
      <c r="U493" s="24"/>
      <c r="V493" s="24"/>
      <c r="W493" s="24"/>
      <c r="X493" s="24"/>
      <c r="Y493" s="24"/>
      <c r="Z493" s="24"/>
    </row>
    <row r="494" spans="1:26" ht="13" x14ac:dyDescent="0.15">
      <c r="A494" s="43" t="s">
        <v>13377</v>
      </c>
      <c r="B494" s="24"/>
      <c r="C494" s="43" t="s">
        <v>12802</v>
      </c>
      <c r="D494" s="43" t="s">
        <v>12803</v>
      </c>
      <c r="E494" s="43" t="s">
        <v>13378</v>
      </c>
      <c r="F494" s="43" t="s">
        <v>13379</v>
      </c>
      <c r="G494" s="24"/>
      <c r="H494" s="24"/>
      <c r="I494" s="24"/>
      <c r="J494" s="24"/>
      <c r="K494" s="24"/>
      <c r="L494" s="24"/>
      <c r="M494" s="24"/>
      <c r="N494" s="24"/>
      <c r="O494" s="24"/>
      <c r="P494" s="24"/>
      <c r="Q494" s="24"/>
      <c r="R494" s="24"/>
      <c r="S494" s="24"/>
      <c r="T494" s="24"/>
      <c r="U494" s="24"/>
      <c r="V494" s="24"/>
      <c r="W494" s="24"/>
      <c r="X494" s="24"/>
      <c r="Y494" s="24"/>
      <c r="Z494" s="24"/>
    </row>
    <row r="495" spans="1:26" ht="13" x14ac:dyDescent="0.15">
      <c r="A495" s="43" t="s">
        <v>13381</v>
      </c>
      <c r="B495" s="24"/>
      <c r="C495" s="43" t="s">
        <v>17</v>
      </c>
      <c r="D495" s="43" t="s">
        <v>17</v>
      </c>
      <c r="E495" s="43" t="s">
        <v>13383</v>
      </c>
      <c r="F495" s="43" t="s">
        <v>13384</v>
      </c>
      <c r="G495" s="24"/>
      <c r="H495" s="24"/>
      <c r="I495" s="24"/>
      <c r="J495" s="24"/>
      <c r="K495" s="24"/>
      <c r="L495" s="24"/>
      <c r="M495" s="24"/>
      <c r="N495" s="24"/>
      <c r="O495" s="24"/>
      <c r="P495" s="24"/>
      <c r="Q495" s="24"/>
      <c r="R495" s="24"/>
      <c r="S495" s="24"/>
      <c r="T495" s="24"/>
      <c r="U495" s="24"/>
      <c r="V495" s="24"/>
      <c r="W495" s="24"/>
      <c r="X495" s="24"/>
      <c r="Y495" s="24"/>
      <c r="Z495" s="24"/>
    </row>
    <row r="496" spans="1:26" ht="13" x14ac:dyDescent="0.15">
      <c r="A496" s="43" t="s">
        <v>13385</v>
      </c>
      <c r="B496" s="24"/>
      <c r="C496" s="43" t="s">
        <v>172</v>
      </c>
      <c r="D496" s="43" t="s">
        <v>172</v>
      </c>
      <c r="E496" s="43" t="s">
        <v>13388</v>
      </c>
      <c r="F496" s="43" t="s">
        <v>13390</v>
      </c>
      <c r="G496" s="24"/>
      <c r="H496" s="24"/>
      <c r="I496" s="24"/>
      <c r="J496" s="24"/>
      <c r="K496" s="24"/>
      <c r="L496" s="24"/>
      <c r="M496" s="24"/>
      <c r="N496" s="24"/>
      <c r="O496" s="24"/>
      <c r="P496" s="24"/>
      <c r="Q496" s="24"/>
      <c r="R496" s="24"/>
      <c r="S496" s="24"/>
      <c r="T496" s="24"/>
      <c r="U496" s="24"/>
      <c r="V496" s="24"/>
      <c r="W496" s="24"/>
      <c r="X496" s="24"/>
      <c r="Y496" s="24"/>
      <c r="Z496" s="24"/>
    </row>
    <row r="497" spans="1:26" ht="13" x14ac:dyDescent="0.15">
      <c r="A497" s="43" t="s">
        <v>13393</v>
      </c>
      <c r="B497" s="24"/>
      <c r="C497" s="43" t="s">
        <v>17</v>
      </c>
      <c r="D497" s="43" t="s">
        <v>17</v>
      </c>
      <c r="E497" s="43" t="s">
        <v>13395</v>
      </c>
      <c r="F497" s="43" t="s">
        <v>13396</v>
      </c>
      <c r="G497" s="24"/>
      <c r="H497" s="24"/>
      <c r="I497" s="24"/>
      <c r="J497" s="24"/>
      <c r="K497" s="24"/>
      <c r="L497" s="24"/>
      <c r="M497" s="24"/>
      <c r="N497" s="24"/>
      <c r="O497" s="24"/>
      <c r="P497" s="24"/>
      <c r="Q497" s="24"/>
      <c r="R497" s="24"/>
      <c r="S497" s="24"/>
      <c r="T497" s="24"/>
      <c r="U497" s="24"/>
      <c r="V497" s="24"/>
      <c r="W497" s="24"/>
      <c r="X497" s="24"/>
      <c r="Y497" s="24"/>
      <c r="Z497" s="24"/>
    </row>
    <row r="498" spans="1:26" ht="13" x14ac:dyDescent="0.15">
      <c r="A498" s="43" t="s">
        <v>13399</v>
      </c>
      <c r="B498" s="24"/>
      <c r="C498" s="43" t="s">
        <v>172</v>
      </c>
      <c r="D498" s="43" t="s">
        <v>172</v>
      </c>
      <c r="E498" s="43" t="s">
        <v>13401</v>
      </c>
      <c r="F498" s="43" t="s">
        <v>13402</v>
      </c>
      <c r="G498" s="24"/>
      <c r="H498" s="24"/>
      <c r="I498" s="24"/>
      <c r="J498" s="24"/>
      <c r="K498" s="24"/>
      <c r="L498" s="24"/>
      <c r="M498" s="24"/>
      <c r="N498" s="24"/>
      <c r="O498" s="24"/>
      <c r="P498" s="24"/>
      <c r="Q498" s="24"/>
      <c r="R498" s="24"/>
      <c r="S498" s="24"/>
      <c r="T498" s="24"/>
      <c r="U498" s="24"/>
      <c r="V498" s="24"/>
      <c r="W498" s="24"/>
      <c r="X498" s="24"/>
      <c r="Y498" s="24"/>
      <c r="Z498" s="24"/>
    </row>
    <row r="499" spans="1:26" ht="13" x14ac:dyDescent="0.15">
      <c r="A499" s="43" t="s">
        <v>13404</v>
      </c>
      <c r="B499" s="24"/>
      <c r="C499" s="43" t="s">
        <v>17</v>
      </c>
      <c r="D499" s="43" t="s">
        <v>17</v>
      </c>
      <c r="E499" s="43" t="s">
        <v>13406</v>
      </c>
      <c r="F499" s="43" t="s">
        <v>13408</v>
      </c>
      <c r="G499" s="24"/>
      <c r="H499" s="24"/>
      <c r="I499" s="24"/>
      <c r="J499" s="24"/>
      <c r="K499" s="24"/>
      <c r="L499" s="24"/>
      <c r="M499" s="24"/>
      <c r="N499" s="24"/>
      <c r="O499" s="24"/>
      <c r="P499" s="24"/>
      <c r="Q499" s="24"/>
      <c r="R499" s="24"/>
      <c r="S499" s="24"/>
      <c r="T499" s="24"/>
      <c r="U499" s="24"/>
      <c r="V499" s="24"/>
      <c r="W499" s="24"/>
      <c r="X499" s="24"/>
      <c r="Y499" s="24"/>
      <c r="Z499" s="24"/>
    </row>
    <row r="500" spans="1:26" ht="13" x14ac:dyDescent="0.15">
      <c r="A500" s="43" t="s">
        <v>13410</v>
      </c>
      <c r="B500" s="24"/>
      <c r="C500" s="43" t="s">
        <v>12802</v>
      </c>
      <c r="D500" s="43" t="s">
        <v>12803</v>
      </c>
      <c r="E500" s="43" t="s">
        <v>13411</v>
      </c>
      <c r="F500" s="43" t="s">
        <v>13413</v>
      </c>
      <c r="G500" s="24"/>
      <c r="H500" s="24"/>
      <c r="I500" s="24"/>
      <c r="J500" s="24"/>
      <c r="K500" s="24"/>
      <c r="L500" s="24"/>
      <c r="M500" s="24"/>
      <c r="N500" s="24"/>
      <c r="O500" s="24"/>
      <c r="P500" s="24"/>
      <c r="Q500" s="24"/>
      <c r="R500" s="24"/>
      <c r="S500" s="24"/>
      <c r="T500" s="24"/>
      <c r="U500" s="24"/>
      <c r="V500" s="24"/>
      <c r="W500" s="24"/>
      <c r="X500" s="24"/>
      <c r="Y500" s="24"/>
      <c r="Z500" s="24"/>
    </row>
    <row r="501" spans="1:26" ht="13" x14ac:dyDescent="0.15">
      <c r="A501" s="43" t="s">
        <v>13415</v>
      </c>
      <c r="B501" s="24"/>
      <c r="C501" s="43" t="s">
        <v>172</v>
      </c>
      <c r="D501" s="43" t="s">
        <v>172</v>
      </c>
      <c r="E501" s="43" t="s">
        <v>13416</v>
      </c>
      <c r="F501" s="43" t="s">
        <v>13418</v>
      </c>
      <c r="G501" s="24"/>
      <c r="H501" s="24"/>
      <c r="I501" s="24"/>
      <c r="J501" s="24"/>
      <c r="K501" s="24"/>
      <c r="L501" s="24"/>
      <c r="M501" s="24"/>
      <c r="N501" s="24"/>
      <c r="O501" s="24"/>
      <c r="P501" s="24"/>
      <c r="Q501" s="24"/>
      <c r="R501" s="24"/>
      <c r="S501" s="24"/>
      <c r="T501" s="24"/>
      <c r="U501" s="24"/>
      <c r="V501" s="24"/>
      <c r="W501" s="24"/>
      <c r="X501" s="24"/>
      <c r="Y501" s="24"/>
      <c r="Z501" s="24"/>
    </row>
    <row r="502" spans="1:26" ht="13" x14ac:dyDescent="0.15">
      <c r="A502" s="43" t="s">
        <v>13421</v>
      </c>
      <c r="B502" s="24"/>
      <c r="C502" s="43" t="s">
        <v>172</v>
      </c>
      <c r="D502" s="43" t="s">
        <v>172</v>
      </c>
      <c r="E502" s="43" t="s">
        <v>13423</v>
      </c>
      <c r="F502" s="46" t="s">
        <v>13425</v>
      </c>
      <c r="G502" s="24"/>
      <c r="H502" s="24"/>
      <c r="I502" s="24"/>
      <c r="J502" s="24"/>
      <c r="K502" s="24"/>
      <c r="L502" s="24"/>
      <c r="M502" s="24"/>
      <c r="N502" s="24"/>
      <c r="O502" s="24"/>
      <c r="P502" s="24"/>
      <c r="Q502" s="24"/>
      <c r="R502" s="24"/>
      <c r="S502" s="24"/>
      <c r="T502" s="24"/>
      <c r="U502" s="24"/>
      <c r="V502" s="24"/>
      <c r="W502" s="24"/>
      <c r="X502" s="24"/>
      <c r="Y502" s="24"/>
      <c r="Z502" s="24"/>
    </row>
    <row r="503" spans="1:26" ht="13" x14ac:dyDescent="0.15">
      <c r="A503" s="43" t="s">
        <v>13427</v>
      </c>
      <c r="B503" s="24"/>
      <c r="C503" s="43" t="s">
        <v>17</v>
      </c>
      <c r="D503" s="43" t="s">
        <v>17</v>
      </c>
      <c r="E503" s="43" t="s">
        <v>54</v>
      </c>
      <c r="F503" s="43" t="s">
        <v>4315</v>
      </c>
      <c r="G503" s="24"/>
      <c r="H503" s="24"/>
      <c r="I503" s="24"/>
      <c r="J503" s="24"/>
      <c r="K503" s="24"/>
      <c r="L503" s="24"/>
      <c r="M503" s="24"/>
      <c r="N503" s="24"/>
      <c r="O503" s="24"/>
      <c r="P503" s="24"/>
      <c r="Q503" s="24"/>
      <c r="R503" s="24"/>
      <c r="S503" s="24"/>
      <c r="T503" s="24"/>
      <c r="U503" s="24"/>
      <c r="V503" s="24"/>
      <c r="W503" s="24"/>
      <c r="X503" s="24"/>
      <c r="Y503" s="24"/>
      <c r="Z503" s="24"/>
    </row>
    <row r="504" spans="1:26" ht="13" x14ac:dyDescent="0.15">
      <c r="A504" s="43"/>
      <c r="B504" s="24"/>
      <c r="C504" s="43"/>
      <c r="D504" s="43"/>
      <c r="E504" s="43"/>
      <c r="F504" s="43"/>
      <c r="G504" s="24"/>
      <c r="H504" s="24"/>
      <c r="I504" s="24"/>
      <c r="J504" s="24"/>
      <c r="K504" s="24"/>
      <c r="L504" s="24"/>
      <c r="M504" s="24"/>
      <c r="N504" s="24"/>
      <c r="O504" s="24"/>
      <c r="P504" s="24"/>
      <c r="Q504" s="24"/>
      <c r="R504" s="24"/>
      <c r="S504" s="24"/>
      <c r="T504" s="24"/>
      <c r="U504" s="24"/>
      <c r="V504" s="24"/>
      <c r="W504" s="24"/>
      <c r="X504" s="24"/>
      <c r="Y504" s="24"/>
      <c r="Z504" s="24"/>
    </row>
    <row r="505" spans="1:26" ht="13" x14ac:dyDescent="0.15">
      <c r="A505" s="43" t="s">
        <v>13434</v>
      </c>
      <c r="B505" s="24"/>
      <c r="C505" s="43" t="s">
        <v>538</v>
      </c>
      <c r="D505" s="43" t="s">
        <v>538</v>
      </c>
      <c r="E505" s="43" t="s">
        <v>13435</v>
      </c>
      <c r="F505" s="43" t="s">
        <v>13436</v>
      </c>
      <c r="G505" s="24"/>
      <c r="H505" s="24"/>
      <c r="I505" s="24"/>
      <c r="J505" s="24"/>
      <c r="K505" s="24"/>
      <c r="L505" s="24"/>
      <c r="M505" s="24"/>
      <c r="N505" s="24"/>
      <c r="O505" s="24"/>
      <c r="P505" s="24"/>
      <c r="Q505" s="24"/>
      <c r="R505" s="24"/>
      <c r="S505" s="24"/>
      <c r="T505" s="24"/>
      <c r="U505" s="24"/>
      <c r="V505" s="24"/>
      <c r="W505" s="24"/>
      <c r="X505" s="24"/>
      <c r="Y505" s="24"/>
      <c r="Z505" s="24"/>
    </row>
    <row r="506" spans="1:26" ht="13" x14ac:dyDescent="0.15">
      <c r="A506" s="43" t="s">
        <v>13440</v>
      </c>
      <c r="B506" s="24"/>
      <c r="C506" s="43" t="s">
        <v>538</v>
      </c>
      <c r="D506" s="43" t="s">
        <v>538</v>
      </c>
      <c r="E506" s="43" t="s">
        <v>173</v>
      </c>
      <c r="F506" s="43" t="s">
        <v>174</v>
      </c>
      <c r="G506" s="24"/>
      <c r="H506" s="24"/>
      <c r="I506" s="24"/>
      <c r="J506" s="24"/>
      <c r="K506" s="24"/>
      <c r="L506" s="24"/>
      <c r="M506" s="24"/>
      <c r="N506" s="24"/>
      <c r="O506" s="24"/>
      <c r="P506" s="24"/>
      <c r="Q506" s="24"/>
      <c r="R506" s="24"/>
      <c r="S506" s="24"/>
      <c r="T506" s="24"/>
      <c r="U506" s="24"/>
      <c r="V506" s="24"/>
      <c r="W506" s="24"/>
      <c r="X506" s="24"/>
      <c r="Y506" s="24"/>
      <c r="Z506" s="24"/>
    </row>
    <row r="507" spans="1:26" ht="13" x14ac:dyDescent="0.15">
      <c r="A507" s="43" t="s">
        <v>13444</v>
      </c>
      <c r="B507" s="24"/>
      <c r="C507" s="43" t="s">
        <v>327</v>
      </c>
      <c r="D507" s="43" t="s">
        <v>327</v>
      </c>
      <c r="E507" s="43" t="s">
        <v>13446</v>
      </c>
      <c r="F507" s="43" t="s">
        <v>13447</v>
      </c>
      <c r="G507" s="24"/>
      <c r="H507" s="24"/>
      <c r="I507" s="24"/>
      <c r="J507" s="24"/>
      <c r="K507" s="24"/>
      <c r="L507" s="24"/>
      <c r="M507" s="24"/>
      <c r="N507" s="24"/>
      <c r="O507" s="24"/>
      <c r="P507" s="24"/>
      <c r="Q507" s="24"/>
      <c r="R507" s="24"/>
      <c r="S507" s="24"/>
      <c r="T507" s="24"/>
      <c r="U507" s="24"/>
      <c r="V507" s="24"/>
      <c r="W507" s="24"/>
      <c r="X507" s="24"/>
      <c r="Y507" s="24"/>
      <c r="Z507" s="24"/>
    </row>
    <row r="508" spans="1:26" ht="13" x14ac:dyDescent="0.15">
      <c r="A508" s="43" t="s">
        <v>13449</v>
      </c>
      <c r="B508" s="24"/>
      <c r="C508" s="43" t="s">
        <v>538</v>
      </c>
      <c r="D508" s="43" t="s">
        <v>538</v>
      </c>
      <c r="E508" s="43" t="s">
        <v>13451</v>
      </c>
      <c r="F508" s="43" t="s">
        <v>13453</v>
      </c>
      <c r="G508" s="24"/>
      <c r="H508" s="24"/>
      <c r="I508" s="24"/>
      <c r="J508" s="24"/>
      <c r="K508" s="24"/>
      <c r="L508" s="24"/>
      <c r="M508" s="24"/>
      <c r="N508" s="24"/>
      <c r="O508" s="24"/>
      <c r="P508" s="24"/>
      <c r="Q508" s="24"/>
      <c r="R508" s="24"/>
      <c r="S508" s="24"/>
      <c r="T508" s="24"/>
      <c r="U508" s="24"/>
      <c r="V508" s="24"/>
      <c r="W508" s="24"/>
      <c r="X508" s="24"/>
      <c r="Y508" s="24"/>
      <c r="Z508" s="24"/>
    </row>
    <row r="509" spans="1:26" ht="13" x14ac:dyDescent="0.15">
      <c r="A509" s="43" t="s">
        <v>13455</v>
      </c>
      <c r="B509" s="24"/>
      <c r="C509" s="43" t="s">
        <v>367</v>
      </c>
      <c r="D509" s="43" t="s">
        <v>367</v>
      </c>
      <c r="E509" s="43" t="s">
        <v>13459</v>
      </c>
      <c r="F509" s="46" t="s">
        <v>13460</v>
      </c>
      <c r="G509" s="24"/>
      <c r="H509" s="24"/>
      <c r="I509" s="24"/>
      <c r="J509" s="24"/>
      <c r="K509" s="24"/>
      <c r="L509" s="24"/>
      <c r="M509" s="24"/>
      <c r="N509" s="24"/>
      <c r="O509" s="24"/>
      <c r="P509" s="24"/>
      <c r="Q509" s="24"/>
      <c r="R509" s="24"/>
      <c r="S509" s="24"/>
      <c r="T509" s="24"/>
      <c r="U509" s="24"/>
      <c r="V509" s="24"/>
      <c r="W509" s="24"/>
      <c r="X509" s="24"/>
      <c r="Y509" s="24"/>
      <c r="Z509" s="24"/>
    </row>
    <row r="510" spans="1:26" ht="13" x14ac:dyDescent="0.15">
      <c r="A510" s="43" t="s">
        <v>13464</v>
      </c>
      <c r="B510" s="24"/>
      <c r="C510" s="43" t="s">
        <v>367</v>
      </c>
      <c r="D510" s="43" t="s">
        <v>367</v>
      </c>
      <c r="E510" s="43" t="s">
        <v>13465</v>
      </c>
      <c r="F510" s="43" t="s">
        <v>13467</v>
      </c>
      <c r="G510" s="24"/>
      <c r="H510" s="24"/>
      <c r="I510" s="24"/>
      <c r="J510" s="24"/>
      <c r="K510" s="24"/>
      <c r="L510" s="24"/>
      <c r="M510" s="24"/>
      <c r="N510" s="24"/>
      <c r="O510" s="24"/>
      <c r="P510" s="24"/>
      <c r="Q510" s="24"/>
      <c r="R510" s="24"/>
      <c r="S510" s="24"/>
      <c r="T510" s="24"/>
      <c r="U510" s="24"/>
      <c r="V510" s="24"/>
      <c r="W510" s="24"/>
      <c r="X510" s="24"/>
      <c r="Y510" s="24"/>
      <c r="Z510" s="24"/>
    </row>
    <row r="511" spans="1:26" ht="13" x14ac:dyDescent="0.15">
      <c r="A511" s="43" t="s">
        <v>13471</v>
      </c>
      <c r="B511" s="24"/>
      <c r="C511" s="43" t="s">
        <v>367</v>
      </c>
      <c r="D511" s="43" t="s">
        <v>367</v>
      </c>
      <c r="E511" s="43" t="s">
        <v>13474</v>
      </c>
      <c r="F511" s="43" t="s">
        <v>13475</v>
      </c>
      <c r="G511" s="24"/>
      <c r="H511" s="24"/>
      <c r="I511" s="24"/>
      <c r="J511" s="24"/>
      <c r="K511" s="24"/>
      <c r="L511" s="24"/>
      <c r="M511" s="24"/>
      <c r="N511" s="24"/>
      <c r="O511" s="24"/>
      <c r="P511" s="24"/>
      <c r="Q511" s="24"/>
      <c r="R511" s="24"/>
      <c r="S511" s="24"/>
      <c r="T511" s="24"/>
      <c r="U511" s="24"/>
      <c r="V511" s="24"/>
      <c r="W511" s="24"/>
      <c r="X511" s="24"/>
      <c r="Y511" s="24"/>
      <c r="Z511" s="24"/>
    </row>
    <row r="512" spans="1:26" ht="13" x14ac:dyDescent="0.15">
      <c r="A512" s="43" t="s">
        <v>13478</v>
      </c>
      <c r="B512" s="24"/>
      <c r="C512" s="43" t="s">
        <v>367</v>
      </c>
      <c r="D512" s="43" t="s">
        <v>367</v>
      </c>
      <c r="E512" s="43" t="s">
        <v>13480</v>
      </c>
      <c r="F512" s="46" t="s">
        <v>13481</v>
      </c>
      <c r="G512" s="24"/>
      <c r="H512" s="24"/>
      <c r="I512" s="24"/>
      <c r="J512" s="24"/>
      <c r="K512" s="24"/>
      <c r="L512" s="24"/>
      <c r="M512" s="24"/>
      <c r="N512" s="24"/>
      <c r="O512" s="24"/>
      <c r="P512" s="24"/>
      <c r="Q512" s="24"/>
      <c r="R512" s="24"/>
      <c r="S512" s="24"/>
      <c r="T512" s="24"/>
      <c r="U512" s="24"/>
      <c r="V512" s="24"/>
      <c r="W512" s="24"/>
      <c r="X512" s="24"/>
      <c r="Y512" s="24"/>
      <c r="Z512" s="24"/>
    </row>
    <row r="513" spans="1:26" ht="13" x14ac:dyDescent="0.15">
      <c r="A513" s="43" t="s">
        <v>13485</v>
      </c>
      <c r="B513" s="24"/>
      <c r="C513" s="43" t="s">
        <v>327</v>
      </c>
      <c r="D513" s="43" t="s">
        <v>327</v>
      </c>
      <c r="E513" s="43" t="s">
        <v>13486</v>
      </c>
      <c r="F513" s="46" t="s">
        <v>13487</v>
      </c>
      <c r="G513" s="24"/>
      <c r="H513" s="24"/>
      <c r="I513" s="24"/>
      <c r="J513" s="24"/>
      <c r="K513" s="24"/>
      <c r="L513" s="24"/>
      <c r="M513" s="24"/>
      <c r="N513" s="24"/>
      <c r="O513" s="24"/>
      <c r="P513" s="24"/>
      <c r="Q513" s="24"/>
      <c r="R513" s="24"/>
      <c r="S513" s="24"/>
      <c r="T513" s="24"/>
      <c r="U513" s="24"/>
      <c r="V513" s="24"/>
      <c r="W513" s="24"/>
      <c r="X513" s="24"/>
      <c r="Y513" s="24"/>
      <c r="Z513" s="24"/>
    </row>
    <row r="514" spans="1:26" ht="13" x14ac:dyDescent="0.15">
      <c r="A514" s="43" t="s">
        <v>13489</v>
      </c>
      <c r="B514" s="24"/>
      <c r="C514" s="43" t="s">
        <v>327</v>
      </c>
      <c r="D514" s="43" t="s">
        <v>327</v>
      </c>
      <c r="E514" s="43" t="s">
        <v>13491</v>
      </c>
      <c r="F514" s="43" t="s">
        <v>13492</v>
      </c>
      <c r="G514" s="24"/>
      <c r="H514" s="24"/>
      <c r="I514" s="24"/>
      <c r="J514" s="24"/>
      <c r="K514" s="24"/>
      <c r="L514" s="24"/>
      <c r="M514" s="24"/>
      <c r="N514" s="24"/>
      <c r="O514" s="24"/>
      <c r="P514" s="24"/>
      <c r="Q514" s="24"/>
      <c r="R514" s="24"/>
      <c r="S514" s="24"/>
      <c r="T514" s="24"/>
      <c r="U514" s="24"/>
      <c r="V514" s="24"/>
      <c r="W514" s="24"/>
      <c r="X514" s="24"/>
      <c r="Y514" s="24"/>
      <c r="Z514" s="24"/>
    </row>
    <row r="515" spans="1:26" ht="13" x14ac:dyDescent="0.15">
      <c r="A515" s="43" t="s">
        <v>13493</v>
      </c>
      <c r="B515" s="24"/>
      <c r="C515" s="43" t="s">
        <v>538</v>
      </c>
      <c r="D515" s="43" t="s">
        <v>538</v>
      </c>
      <c r="E515" s="43" t="s">
        <v>13495</v>
      </c>
      <c r="F515" s="43" t="s">
        <v>13496</v>
      </c>
      <c r="G515" s="24"/>
      <c r="H515" s="24"/>
      <c r="I515" s="24"/>
      <c r="J515" s="24"/>
      <c r="K515" s="24"/>
      <c r="L515" s="24"/>
      <c r="M515" s="24"/>
      <c r="N515" s="24"/>
      <c r="O515" s="24"/>
      <c r="P515" s="24"/>
      <c r="Q515" s="24"/>
      <c r="R515" s="24"/>
      <c r="S515" s="24"/>
      <c r="T515" s="24"/>
      <c r="U515" s="24"/>
      <c r="V515" s="24"/>
      <c r="W515" s="24"/>
      <c r="X515" s="24"/>
      <c r="Y515" s="24"/>
      <c r="Z515" s="24"/>
    </row>
    <row r="516" spans="1:26" ht="13" x14ac:dyDescent="0.15">
      <c r="A516" s="43" t="s">
        <v>13499</v>
      </c>
      <c r="B516" s="24"/>
      <c r="C516" s="43" t="s">
        <v>538</v>
      </c>
      <c r="D516" s="43" t="s">
        <v>538</v>
      </c>
      <c r="E516" s="43" t="s">
        <v>13501</v>
      </c>
      <c r="F516" s="43" t="s">
        <v>13502</v>
      </c>
      <c r="G516" s="24"/>
      <c r="H516" s="24"/>
      <c r="I516" s="24"/>
      <c r="J516" s="24"/>
      <c r="K516" s="24"/>
      <c r="L516" s="24"/>
      <c r="M516" s="24"/>
      <c r="N516" s="24"/>
      <c r="O516" s="24"/>
      <c r="P516" s="24"/>
      <c r="Q516" s="24"/>
      <c r="R516" s="24"/>
      <c r="S516" s="24"/>
      <c r="T516" s="24"/>
      <c r="U516" s="24"/>
      <c r="V516" s="24"/>
      <c r="W516" s="24"/>
      <c r="X516" s="24"/>
      <c r="Y516" s="24"/>
      <c r="Z516" s="24"/>
    </row>
    <row r="517" spans="1:26" ht="13" x14ac:dyDescent="0.15">
      <c r="A517" s="46" t="s">
        <v>13504</v>
      </c>
      <c r="B517" s="42"/>
      <c r="C517" s="46" t="s">
        <v>538</v>
      </c>
      <c r="D517" s="46" t="s">
        <v>538</v>
      </c>
      <c r="E517" s="46" t="s">
        <v>56</v>
      </c>
      <c r="F517" s="46" t="s">
        <v>629</v>
      </c>
      <c r="G517" s="42"/>
      <c r="H517" s="42"/>
      <c r="I517" s="42"/>
      <c r="J517" s="42"/>
      <c r="K517" s="42"/>
      <c r="L517" s="42"/>
      <c r="M517" s="42"/>
      <c r="N517" s="42"/>
      <c r="O517" s="42"/>
      <c r="P517" s="42"/>
      <c r="Q517" s="42"/>
      <c r="R517" s="42"/>
      <c r="S517" s="42"/>
      <c r="T517" s="42"/>
      <c r="U517" s="42"/>
      <c r="V517" s="42"/>
      <c r="W517" s="42"/>
      <c r="X517" s="42"/>
      <c r="Y517" s="42"/>
      <c r="Z517" s="42"/>
    </row>
    <row r="518" spans="1:26" ht="13" x14ac:dyDescent="0.15">
      <c r="A518" s="46"/>
      <c r="B518" s="42"/>
      <c r="C518" s="46"/>
      <c r="D518" s="46"/>
      <c r="E518" s="46"/>
      <c r="F518" s="46"/>
      <c r="G518" s="42"/>
      <c r="H518" s="42"/>
      <c r="I518" s="42"/>
      <c r="J518" s="42"/>
      <c r="K518" s="42"/>
      <c r="L518" s="42"/>
      <c r="M518" s="42"/>
      <c r="N518" s="42"/>
      <c r="O518" s="42"/>
      <c r="P518" s="42"/>
      <c r="Q518" s="42"/>
      <c r="R518" s="42"/>
      <c r="S518" s="42"/>
      <c r="T518" s="42"/>
      <c r="U518" s="42"/>
      <c r="V518" s="42"/>
      <c r="W518" s="42"/>
      <c r="X518" s="42"/>
      <c r="Y518" s="42"/>
      <c r="Z518" s="42"/>
    </row>
    <row r="519" spans="1:26" ht="13" x14ac:dyDescent="0.15">
      <c r="A519" s="46" t="s">
        <v>13509</v>
      </c>
      <c r="B519" s="42"/>
      <c r="C519" s="46" t="s">
        <v>17</v>
      </c>
      <c r="D519" s="46" t="s">
        <v>17</v>
      </c>
      <c r="E519" s="46" t="s">
        <v>13510</v>
      </c>
      <c r="F519" s="46" t="s">
        <v>13511</v>
      </c>
      <c r="G519" s="42"/>
      <c r="H519" s="42"/>
      <c r="I519" s="42"/>
      <c r="J519" s="42"/>
      <c r="K519" s="42"/>
      <c r="L519" s="42"/>
      <c r="M519" s="42"/>
      <c r="N519" s="42"/>
      <c r="O519" s="42"/>
      <c r="P519" s="42"/>
      <c r="Q519" s="42"/>
      <c r="R519" s="42"/>
      <c r="S519" s="42"/>
      <c r="T519" s="42"/>
      <c r="U519" s="42"/>
      <c r="V519" s="42"/>
      <c r="W519" s="42"/>
      <c r="X519" s="42"/>
      <c r="Y519" s="42"/>
      <c r="Z519" s="42"/>
    </row>
    <row r="520" spans="1:26" ht="13" x14ac:dyDescent="0.15">
      <c r="A520" s="46" t="s">
        <v>13514</v>
      </c>
      <c r="B520" s="42"/>
      <c r="C520" s="46" t="s">
        <v>172</v>
      </c>
      <c r="D520" s="46" t="s">
        <v>172</v>
      </c>
      <c r="E520" s="46" t="s">
        <v>13516</v>
      </c>
      <c r="F520" s="46" t="s">
        <v>13517</v>
      </c>
      <c r="G520" s="42"/>
      <c r="H520" s="42"/>
      <c r="I520" s="42"/>
      <c r="J520" s="42"/>
      <c r="K520" s="42"/>
      <c r="L520" s="42"/>
      <c r="M520" s="42"/>
      <c r="N520" s="42"/>
      <c r="O520" s="42"/>
      <c r="P520" s="42"/>
      <c r="Q520" s="42"/>
      <c r="R520" s="42"/>
      <c r="S520" s="42"/>
      <c r="T520" s="42"/>
      <c r="U520" s="42"/>
      <c r="V520" s="42"/>
      <c r="W520" s="42"/>
      <c r="X520" s="42"/>
      <c r="Y520" s="42"/>
      <c r="Z520" s="42"/>
    </row>
    <row r="521" spans="1:26" ht="13" x14ac:dyDescent="0.15">
      <c r="A521" s="46" t="s">
        <v>13518</v>
      </c>
      <c r="B521" s="42"/>
      <c r="C521" s="46" t="s">
        <v>17</v>
      </c>
      <c r="D521" s="46" t="s">
        <v>17</v>
      </c>
      <c r="E521" s="46" t="s">
        <v>13520</v>
      </c>
      <c r="F521" s="46" t="s">
        <v>13521</v>
      </c>
      <c r="G521" s="42"/>
      <c r="H521" s="42"/>
      <c r="I521" s="42"/>
      <c r="J521" s="42"/>
      <c r="K521" s="42"/>
      <c r="L521" s="42"/>
      <c r="M521" s="42"/>
      <c r="N521" s="42"/>
      <c r="O521" s="42"/>
      <c r="P521" s="42"/>
      <c r="Q521" s="42"/>
      <c r="R521" s="42"/>
      <c r="S521" s="42"/>
      <c r="T521" s="42"/>
      <c r="U521" s="42"/>
      <c r="V521" s="42"/>
      <c r="W521" s="42"/>
      <c r="X521" s="42"/>
      <c r="Y521" s="42"/>
      <c r="Z521" s="42"/>
    </row>
    <row r="522" spans="1:26" ht="13" x14ac:dyDescent="0.15">
      <c r="A522" s="46" t="s">
        <v>13522</v>
      </c>
      <c r="B522" s="42"/>
      <c r="C522" s="46" t="s">
        <v>172</v>
      </c>
      <c r="D522" s="46" t="s">
        <v>172</v>
      </c>
      <c r="E522" s="46" t="s">
        <v>13523</v>
      </c>
      <c r="F522" s="46" t="s">
        <v>13524</v>
      </c>
      <c r="G522" s="42"/>
      <c r="H522" s="42"/>
      <c r="I522" s="42"/>
      <c r="J522" s="42"/>
      <c r="K522" s="42"/>
      <c r="L522" s="42"/>
      <c r="M522" s="42"/>
      <c r="N522" s="42"/>
      <c r="O522" s="42"/>
      <c r="P522" s="42"/>
      <c r="Q522" s="42"/>
      <c r="R522" s="42"/>
      <c r="S522" s="42"/>
      <c r="T522" s="42"/>
      <c r="U522" s="42"/>
      <c r="V522" s="42"/>
      <c r="W522" s="42"/>
      <c r="X522" s="42"/>
      <c r="Y522" s="42"/>
      <c r="Z522" s="42"/>
    </row>
    <row r="523" spans="1:26" ht="13" x14ac:dyDescent="0.15">
      <c r="A523" s="46" t="s">
        <v>13526</v>
      </c>
      <c r="B523" s="42"/>
      <c r="C523" s="46" t="s">
        <v>172</v>
      </c>
      <c r="D523" s="46" t="s">
        <v>172</v>
      </c>
      <c r="E523" s="46" t="s">
        <v>13528</v>
      </c>
      <c r="F523" s="46" t="s">
        <v>13529</v>
      </c>
      <c r="G523" s="42"/>
      <c r="H523" s="42"/>
      <c r="I523" s="42"/>
      <c r="J523" s="42"/>
      <c r="K523" s="42"/>
      <c r="L523" s="42"/>
      <c r="M523" s="42"/>
      <c r="N523" s="42"/>
      <c r="O523" s="42"/>
      <c r="P523" s="42"/>
      <c r="Q523" s="42"/>
      <c r="R523" s="42"/>
      <c r="S523" s="42"/>
      <c r="T523" s="42"/>
      <c r="U523" s="42"/>
      <c r="V523" s="42"/>
      <c r="W523" s="42"/>
      <c r="X523" s="42"/>
      <c r="Y523" s="42"/>
      <c r="Z523" s="42"/>
    </row>
    <row r="524" spans="1:26" ht="13" x14ac:dyDescent="0.15">
      <c r="A524" s="46" t="s">
        <v>13532</v>
      </c>
      <c r="B524" s="42"/>
      <c r="C524" s="46" t="s">
        <v>172</v>
      </c>
      <c r="D524" s="46" t="s">
        <v>172</v>
      </c>
      <c r="E524" s="46" t="s">
        <v>13535</v>
      </c>
      <c r="F524" s="46" t="s">
        <v>13537</v>
      </c>
      <c r="G524" s="42"/>
      <c r="H524" s="42"/>
      <c r="I524" s="42"/>
      <c r="J524" s="42"/>
      <c r="K524" s="42"/>
      <c r="L524" s="42"/>
      <c r="M524" s="42"/>
      <c r="N524" s="42"/>
      <c r="O524" s="42"/>
      <c r="P524" s="42"/>
      <c r="Q524" s="42"/>
      <c r="R524" s="42"/>
      <c r="S524" s="42"/>
      <c r="T524" s="42"/>
      <c r="U524" s="42"/>
      <c r="V524" s="42"/>
      <c r="W524" s="42"/>
      <c r="X524" s="42"/>
      <c r="Y524" s="42"/>
      <c r="Z524" s="42"/>
    </row>
    <row r="525" spans="1:26" ht="13" x14ac:dyDescent="0.15">
      <c r="A525" s="46" t="s">
        <v>13539</v>
      </c>
      <c r="B525" s="42"/>
      <c r="C525" s="46" t="s">
        <v>17</v>
      </c>
      <c r="D525" s="46" t="s">
        <v>17</v>
      </c>
      <c r="E525" s="46" t="s">
        <v>13542</v>
      </c>
      <c r="F525" s="46" t="s">
        <v>13543</v>
      </c>
      <c r="G525" s="42"/>
      <c r="H525" s="42"/>
      <c r="I525" s="42"/>
      <c r="J525" s="42"/>
      <c r="K525" s="42"/>
      <c r="L525" s="42"/>
      <c r="M525" s="42"/>
      <c r="N525" s="42"/>
      <c r="O525" s="42"/>
      <c r="P525" s="42"/>
      <c r="Q525" s="42"/>
      <c r="R525" s="42"/>
      <c r="S525" s="42"/>
      <c r="T525" s="42"/>
      <c r="U525" s="42"/>
      <c r="V525" s="42"/>
      <c r="W525" s="42"/>
      <c r="X525" s="42"/>
      <c r="Y525" s="42"/>
      <c r="Z525" s="42"/>
    </row>
    <row r="526" spans="1:26" ht="13" x14ac:dyDescent="0.15">
      <c r="A526" s="46" t="s">
        <v>13547</v>
      </c>
      <c r="B526" s="42"/>
      <c r="C526" s="46" t="s">
        <v>172</v>
      </c>
      <c r="D526" s="46" t="s">
        <v>172</v>
      </c>
      <c r="E526" s="46" t="s">
        <v>13548</v>
      </c>
      <c r="F526" s="46" t="s">
        <v>13550</v>
      </c>
      <c r="G526" s="42"/>
      <c r="H526" s="42"/>
      <c r="I526" s="42"/>
      <c r="J526" s="42"/>
      <c r="K526" s="42"/>
      <c r="L526" s="42"/>
      <c r="M526" s="42"/>
      <c r="N526" s="42"/>
      <c r="O526" s="42"/>
      <c r="P526" s="42"/>
      <c r="Q526" s="42"/>
      <c r="R526" s="42"/>
      <c r="S526" s="42"/>
      <c r="T526" s="42"/>
      <c r="U526" s="42"/>
      <c r="V526" s="42"/>
      <c r="W526" s="42"/>
      <c r="X526" s="42"/>
      <c r="Y526" s="42"/>
      <c r="Z526" s="42"/>
    </row>
    <row r="527" spans="1:26" ht="13" x14ac:dyDescent="0.15">
      <c r="A527" s="46" t="s">
        <v>13553</v>
      </c>
      <c r="B527" s="42"/>
      <c r="C527" s="46" t="s">
        <v>17</v>
      </c>
      <c r="D527" s="46" t="s">
        <v>17</v>
      </c>
      <c r="E527" s="46" t="s">
        <v>13555</v>
      </c>
      <c r="F527" s="46" t="s">
        <v>13556</v>
      </c>
      <c r="G527" s="42"/>
      <c r="H527" s="42"/>
      <c r="I527" s="42"/>
      <c r="J527" s="42"/>
      <c r="K527" s="42"/>
      <c r="L527" s="42"/>
      <c r="M527" s="42"/>
      <c r="N527" s="42"/>
      <c r="O527" s="42"/>
      <c r="P527" s="42"/>
      <c r="Q527" s="42"/>
      <c r="R527" s="42"/>
      <c r="S527" s="42"/>
      <c r="T527" s="42"/>
      <c r="U527" s="42"/>
      <c r="V527" s="42"/>
      <c r="W527" s="42"/>
      <c r="X527" s="42"/>
      <c r="Y527" s="42"/>
      <c r="Z527" s="42"/>
    </row>
    <row r="528" spans="1:26" ht="13" x14ac:dyDescent="0.15">
      <c r="A528" s="46" t="s">
        <v>13557</v>
      </c>
      <c r="B528" s="42"/>
      <c r="C528" s="46" t="s">
        <v>172</v>
      </c>
      <c r="D528" s="46" t="s">
        <v>172</v>
      </c>
      <c r="E528" s="46" t="s">
        <v>13558</v>
      </c>
      <c r="F528" s="46" t="s">
        <v>13559</v>
      </c>
      <c r="G528" s="42"/>
      <c r="H528" s="42"/>
      <c r="I528" s="42"/>
      <c r="J528" s="42"/>
      <c r="K528" s="42"/>
      <c r="L528" s="42"/>
      <c r="M528" s="42"/>
      <c r="N528" s="42"/>
      <c r="O528" s="42"/>
      <c r="P528" s="42"/>
      <c r="Q528" s="42"/>
      <c r="R528" s="42"/>
      <c r="S528" s="42"/>
      <c r="T528" s="42"/>
      <c r="U528" s="42"/>
      <c r="V528" s="42"/>
      <c r="W528" s="42"/>
      <c r="X528" s="42"/>
      <c r="Y528" s="42"/>
      <c r="Z528" s="42"/>
    </row>
    <row r="529" spans="1:26" ht="13" x14ac:dyDescent="0.15">
      <c r="A529" s="46" t="s">
        <v>13562</v>
      </c>
      <c r="B529" s="42"/>
      <c r="C529" s="46" t="s">
        <v>17</v>
      </c>
      <c r="D529" s="46" t="s">
        <v>17</v>
      </c>
      <c r="E529" s="46" t="s">
        <v>13563</v>
      </c>
      <c r="F529" s="46" t="s">
        <v>13564</v>
      </c>
      <c r="G529" s="42"/>
      <c r="H529" s="42"/>
      <c r="I529" s="42"/>
      <c r="J529" s="42"/>
      <c r="K529" s="42"/>
      <c r="L529" s="42"/>
      <c r="M529" s="42"/>
      <c r="N529" s="42"/>
      <c r="O529" s="42"/>
      <c r="P529" s="42"/>
      <c r="Q529" s="42"/>
      <c r="R529" s="42"/>
      <c r="S529" s="42"/>
      <c r="T529" s="42"/>
      <c r="U529" s="42"/>
      <c r="V529" s="42"/>
      <c r="W529" s="42"/>
      <c r="X529" s="42"/>
      <c r="Y529" s="42"/>
      <c r="Z529" s="42"/>
    </row>
    <row r="530" spans="1:26" ht="13" x14ac:dyDescent="0.15">
      <c r="A530" s="46" t="s">
        <v>13568</v>
      </c>
      <c r="B530" s="42"/>
      <c r="C530" s="46" t="s">
        <v>172</v>
      </c>
      <c r="D530" s="46" t="s">
        <v>172</v>
      </c>
      <c r="E530" s="46" t="s">
        <v>13569</v>
      </c>
      <c r="F530" s="46" t="s">
        <v>13570</v>
      </c>
      <c r="G530" s="42"/>
      <c r="H530" s="42"/>
      <c r="I530" s="42"/>
      <c r="J530" s="42"/>
      <c r="K530" s="42"/>
      <c r="L530" s="42"/>
      <c r="M530" s="42"/>
      <c r="N530" s="42"/>
      <c r="O530" s="42"/>
      <c r="P530" s="42"/>
      <c r="Q530" s="42"/>
      <c r="R530" s="42"/>
      <c r="S530" s="42"/>
      <c r="T530" s="42"/>
      <c r="U530" s="42"/>
      <c r="V530" s="42"/>
      <c r="W530" s="42"/>
      <c r="X530" s="42"/>
      <c r="Y530" s="42"/>
      <c r="Z530" s="42"/>
    </row>
    <row r="531" spans="1:26" ht="13" x14ac:dyDescent="0.15">
      <c r="A531" s="46" t="s">
        <v>13571</v>
      </c>
      <c r="B531" s="42"/>
      <c r="C531" s="46" t="s">
        <v>17</v>
      </c>
      <c r="D531" s="46" t="s">
        <v>17</v>
      </c>
      <c r="E531" s="46" t="s">
        <v>13572</v>
      </c>
      <c r="F531" s="46" t="s">
        <v>13579</v>
      </c>
      <c r="G531" s="42"/>
      <c r="H531" s="42"/>
      <c r="I531" s="42"/>
      <c r="J531" s="42"/>
      <c r="K531" s="42"/>
      <c r="L531" s="42"/>
      <c r="M531" s="42"/>
      <c r="N531" s="42"/>
      <c r="O531" s="42"/>
      <c r="P531" s="42"/>
      <c r="Q531" s="42"/>
      <c r="R531" s="42"/>
      <c r="S531" s="42"/>
      <c r="T531" s="42"/>
      <c r="U531" s="42"/>
      <c r="V531" s="42"/>
      <c r="W531" s="42"/>
      <c r="X531" s="42"/>
      <c r="Y531" s="42"/>
      <c r="Z531" s="42"/>
    </row>
    <row r="532" spans="1:26" ht="13" x14ac:dyDescent="0.15">
      <c r="A532" s="46" t="s">
        <v>13582</v>
      </c>
      <c r="B532" s="42"/>
      <c r="C532" s="46" t="s">
        <v>17</v>
      </c>
      <c r="D532" s="46" t="s">
        <v>17</v>
      </c>
      <c r="E532" s="46" t="s">
        <v>13583</v>
      </c>
      <c r="F532" s="46" t="s">
        <v>13584</v>
      </c>
      <c r="G532" s="42"/>
      <c r="H532" s="42"/>
      <c r="I532" s="42"/>
      <c r="J532" s="42"/>
      <c r="K532" s="42"/>
      <c r="L532" s="42"/>
      <c r="M532" s="42"/>
      <c r="N532" s="42"/>
      <c r="O532" s="42"/>
      <c r="P532" s="42"/>
      <c r="Q532" s="42"/>
      <c r="R532" s="42"/>
      <c r="S532" s="42"/>
      <c r="T532" s="42"/>
      <c r="U532" s="42"/>
      <c r="V532" s="42"/>
      <c r="W532" s="42"/>
      <c r="X532" s="42"/>
      <c r="Y532" s="42"/>
      <c r="Z532" s="42"/>
    </row>
    <row r="533" spans="1:26" ht="13" x14ac:dyDescent="0.15">
      <c r="A533" s="46" t="s">
        <v>13586</v>
      </c>
      <c r="B533" s="42"/>
      <c r="C533" s="46" t="s">
        <v>172</v>
      </c>
      <c r="D533" s="46" t="s">
        <v>172</v>
      </c>
      <c r="E533" s="46" t="s">
        <v>13587</v>
      </c>
      <c r="F533" s="46" t="s">
        <v>13588</v>
      </c>
      <c r="G533" s="42"/>
      <c r="H533" s="42"/>
      <c r="I533" s="42"/>
      <c r="J533" s="42"/>
      <c r="K533" s="42"/>
      <c r="L533" s="42"/>
      <c r="M533" s="42"/>
      <c r="N533" s="42"/>
      <c r="O533" s="42"/>
      <c r="P533" s="42"/>
      <c r="Q533" s="42"/>
      <c r="R533" s="42"/>
      <c r="S533" s="42"/>
      <c r="T533" s="42"/>
      <c r="U533" s="42"/>
      <c r="V533" s="42"/>
      <c r="W533" s="42"/>
      <c r="X533" s="42"/>
      <c r="Y533" s="42"/>
      <c r="Z533" s="42"/>
    </row>
    <row r="534" spans="1:26" ht="13" x14ac:dyDescent="0.15">
      <c r="A534" s="46" t="s">
        <v>13592</v>
      </c>
      <c r="B534" s="42"/>
      <c r="C534" s="46" t="s">
        <v>172</v>
      </c>
      <c r="D534" s="46" t="s">
        <v>172</v>
      </c>
      <c r="E534" s="46" t="s">
        <v>13594</v>
      </c>
      <c r="F534" s="46" t="s">
        <v>13595</v>
      </c>
      <c r="G534" s="42"/>
      <c r="H534" s="42"/>
      <c r="I534" s="42"/>
      <c r="J534" s="42"/>
      <c r="K534" s="42"/>
      <c r="L534" s="42"/>
      <c r="M534" s="42"/>
      <c r="N534" s="42"/>
      <c r="O534" s="42"/>
      <c r="P534" s="42"/>
      <c r="Q534" s="42"/>
      <c r="R534" s="42"/>
      <c r="S534" s="42"/>
      <c r="T534" s="42"/>
      <c r="U534" s="42"/>
      <c r="V534" s="42"/>
      <c r="W534" s="42"/>
      <c r="X534" s="42"/>
      <c r="Y534" s="42"/>
      <c r="Z534" s="42"/>
    </row>
    <row r="535" spans="1:26" ht="13" x14ac:dyDescent="0.15">
      <c r="A535" s="46" t="s">
        <v>13596</v>
      </c>
      <c r="B535" s="42"/>
      <c r="C535" s="46" t="s">
        <v>172</v>
      </c>
      <c r="D535" s="46" t="s">
        <v>172</v>
      </c>
      <c r="E535" s="46" t="s">
        <v>13599</v>
      </c>
      <c r="F535" s="46" t="s">
        <v>13601</v>
      </c>
      <c r="G535" s="42"/>
      <c r="H535" s="42"/>
      <c r="I535" s="42"/>
      <c r="J535" s="42"/>
      <c r="K535" s="42"/>
      <c r="L535" s="42"/>
      <c r="M535" s="42"/>
      <c r="N535" s="42"/>
      <c r="O535" s="42"/>
      <c r="P535" s="42"/>
      <c r="Q535" s="42"/>
      <c r="R535" s="42"/>
      <c r="S535" s="42"/>
      <c r="T535" s="42"/>
      <c r="U535" s="42"/>
      <c r="V535" s="42"/>
      <c r="W535" s="42"/>
      <c r="X535" s="42"/>
      <c r="Y535" s="42"/>
      <c r="Z535" s="42"/>
    </row>
    <row r="536" spans="1:26" ht="13" x14ac:dyDescent="0.15">
      <c r="A536" s="46" t="s">
        <v>13603</v>
      </c>
      <c r="B536" s="42"/>
      <c r="C536" s="46" t="s">
        <v>17</v>
      </c>
      <c r="D536" s="46" t="s">
        <v>17</v>
      </c>
      <c r="E536" s="46" t="s">
        <v>6806</v>
      </c>
      <c r="F536" s="46" t="s">
        <v>13606</v>
      </c>
      <c r="G536" s="42"/>
      <c r="H536" s="42"/>
      <c r="I536" s="42"/>
      <c r="J536" s="42"/>
      <c r="K536" s="42"/>
      <c r="L536" s="42"/>
      <c r="M536" s="42"/>
      <c r="N536" s="42"/>
      <c r="O536" s="42"/>
      <c r="P536" s="42"/>
      <c r="Q536" s="42"/>
      <c r="R536" s="42"/>
      <c r="S536" s="42"/>
      <c r="T536" s="42"/>
      <c r="U536" s="42"/>
      <c r="V536" s="42"/>
      <c r="W536" s="42"/>
      <c r="X536" s="42"/>
      <c r="Y536" s="42"/>
      <c r="Z536" s="42"/>
    </row>
    <row r="537" spans="1:26" ht="13" x14ac:dyDescent="0.15">
      <c r="A537" s="46" t="s">
        <v>13608</v>
      </c>
      <c r="B537" s="42"/>
      <c r="C537" s="46" t="s">
        <v>17</v>
      </c>
      <c r="D537" s="46" t="s">
        <v>17</v>
      </c>
      <c r="E537" s="46" t="s">
        <v>13611</v>
      </c>
      <c r="F537" s="46" t="s">
        <v>13612</v>
      </c>
      <c r="G537" s="42"/>
      <c r="H537" s="42"/>
      <c r="I537" s="42"/>
      <c r="J537" s="42"/>
      <c r="K537" s="42"/>
      <c r="L537" s="42"/>
      <c r="M537" s="42"/>
      <c r="N537" s="42"/>
      <c r="O537" s="42"/>
      <c r="P537" s="42"/>
      <c r="Q537" s="42"/>
      <c r="R537" s="42"/>
      <c r="S537" s="42"/>
      <c r="T537" s="42"/>
      <c r="U537" s="42"/>
      <c r="V537" s="42"/>
      <c r="W537" s="42"/>
      <c r="X537" s="42"/>
      <c r="Y537" s="42"/>
      <c r="Z537" s="42"/>
    </row>
    <row r="538" spans="1:26" ht="13" x14ac:dyDescent="0.15">
      <c r="A538" s="46" t="s">
        <v>13616</v>
      </c>
      <c r="B538" s="42"/>
      <c r="C538" s="46" t="s">
        <v>17</v>
      </c>
      <c r="D538" s="46" t="s">
        <v>17</v>
      </c>
      <c r="E538" s="46" t="s">
        <v>13617</v>
      </c>
      <c r="F538" s="46" t="s">
        <v>13619</v>
      </c>
      <c r="G538" s="42"/>
      <c r="H538" s="42"/>
      <c r="I538" s="42"/>
      <c r="J538" s="42"/>
      <c r="K538" s="42"/>
      <c r="L538" s="42"/>
      <c r="M538" s="42"/>
      <c r="N538" s="42"/>
      <c r="O538" s="42"/>
      <c r="P538" s="42"/>
      <c r="Q538" s="42"/>
      <c r="R538" s="42"/>
      <c r="S538" s="42"/>
      <c r="T538" s="42"/>
      <c r="U538" s="42"/>
      <c r="V538" s="42"/>
      <c r="W538" s="42"/>
      <c r="X538" s="42"/>
      <c r="Y538" s="42"/>
      <c r="Z538" s="42"/>
    </row>
    <row r="539" spans="1:26" ht="13" x14ac:dyDescent="0.15">
      <c r="A539" s="46" t="s">
        <v>13623</v>
      </c>
      <c r="B539" s="42"/>
      <c r="C539" s="46" t="s">
        <v>172</v>
      </c>
      <c r="D539" s="46" t="s">
        <v>172</v>
      </c>
      <c r="E539" s="46" t="s">
        <v>13626</v>
      </c>
      <c r="F539" s="46" t="s">
        <v>13627</v>
      </c>
      <c r="G539" s="42"/>
      <c r="H539" s="42"/>
      <c r="I539" s="42"/>
      <c r="J539" s="42"/>
      <c r="K539" s="42"/>
      <c r="L539" s="42"/>
      <c r="M539" s="42"/>
      <c r="N539" s="42"/>
      <c r="O539" s="42"/>
      <c r="P539" s="42"/>
      <c r="Q539" s="42"/>
      <c r="R539" s="42"/>
      <c r="S539" s="42"/>
      <c r="T539" s="42"/>
      <c r="U539" s="42"/>
      <c r="V539" s="42"/>
      <c r="W539" s="42"/>
      <c r="X539" s="42"/>
      <c r="Y539" s="42"/>
      <c r="Z539" s="42"/>
    </row>
    <row r="540" spans="1:26" ht="13" x14ac:dyDescent="0.15">
      <c r="A540" s="46" t="s">
        <v>13631</v>
      </c>
      <c r="B540" s="42"/>
      <c r="C540" s="46" t="s">
        <v>172</v>
      </c>
      <c r="D540" s="46" t="s">
        <v>172</v>
      </c>
      <c r="E540" s="46" t="s">
        <v>13633</v>
      </c>
      <c r="F540" s="46" t="s">
        <v>13636</v>
      </c>
      <c r="G540" s="42"/>
      <c r="H540" s="42"/>
      <c r="I540" s="42"/>
      <c r="J540" s="42"/>
      <c r="K540" s="42"/>
      <c r="L540" s="42"/>
      <c r="M540" s="42"/>
      <c r="N540" s="42"/>
      <c r="O540" s="42"/>
      <c r="P540" s="42"/>
      <c r="Q540" s="42"/>
      <c r="R540" s="42"/>
      <c r="S540" s="42"/>
      <c r="T540" s="42"/>
      <c r="U540" s="42"/>
      <c r="V540" s="42"/>
      <c r="W540" s="42"/>
      <c r="X540" s="42"/>
      <c r="Y540" s="42"/>
      <c r="Z540" s="42"/>
    </row>
    <row r="541" spans="1:26" ht="13" x14ac:dyDescent="0.15">
      <c r="A541" s="46" t="s">
        <v>13639</v>
      </c>
      <c r="B541" s="42"/>
      <c r="C541" s="46" t="s">
        <v>172</v>
      </c>
      <c r="D541" s="46" t="s">
        <v>172</v>
      </c>
      <c r="E541" s="46" t="s">
        <v>13640</v>
      </c>
      <c r="F541" s="46" t="s">
        <v>13641</v>
      </c>
      <c r="G541" s="42"/>
      <c r="H541" s="42"/>
      <c r="I541" s="42"/>
      <c r="J541" s="42"/>
      <c r="K541" s="42"/>
      <c r="L541" s="42"/>
      <c r="M541" s="42"/>
      <c r="N541" s="42"/>
      <c r="O541" s="42"/>
      <c r="P541" s="42"/>
      <c r="Q541" s="42"/>
      <c r="R541" s="42"/>
      <c r="S541" s="42"/>
      <c r="T541" s="42"/>
      <c r="U541" s="42"/>
      <c r="V541" s="42"/>
      <c r="W541" s="42"/>
      <c r="X541" s="42"/>
      <c r="Y541" s="42"/>
      <c r="Z541" s="42"/>
    </row>
    <row r="542" spans="1:26" ht="13" x14ac:dyDescent="0.15">
      <c r="A542" s="46"/>
      <c r="B542" s="42"/>
      <c r="C542" s="46"/>
      <c r="D542" s="46"/>
      <c r="E542" s="46"/>
      <c r="F542" s="46"/>
      <c r="G542" s="42"/>
      <c r="H542" s="42"/>
      <c r="I542" s="42"/>
      <c r="J542" s="42"/>
      <c r="K542" s="42"/>
      <c r="L542" s="42"/>
      <c r="M542" s="42"/>
      <c r="N542" s="42"/>
      <c r="O542" s="42"/>
      <c r="P542" s="42"/>
      <c r="Q542" s="42"/>
      <c r="R542" s="42"/>
      <c r="S542" s="42"/>
      <c r="T542" s="42"/>
      <c r="U542" s="42"/>
      <c r="V542" s="42"/>
      <c r="W542" s="42"/>
      <c r="X542" s="42"/>
      <c r="Y542" s="42"/>
      <c r="Z542" s="42"/>
    </row>
    <row r="543" spans="1:26" ht="13" x14ac:dyDescent="0.15">
      <c r="A543" s="46" t="s">
        <v>13643</v>
      </c>
      <c r="B543" s="42"/>
      <c r="C543" s="46" t="s">
        <v>17</v>
      </c>
      <c r="D543" s="46" t="s">
        <v>17</v>
      </c>
      <c r="E543" s="46" t="s">
        <v>13645</v>
      </c>
      <c r="F543" s="46" t="s">
        <v>13646</v>
      </c>
      <c r="G543" s="42"/>
      <c r="H543" s="42"/>
      <c r="I543" s="42"/>
      <c r="J543" s="42"/>
      <c r="K543" s="42"/>
      <c r="L543" s="42"/>
      <c r="M543" s="42"/>
      <c r="N543" s="42"/>
      <c r="O543" s="42"/>
      <c r="P543" s="42"/>
      <c r="Q543" s="42"/>
      <c r="R543" s="42"/>
      <c r="S543" s="42"/>
      <c r="T543" s="42"/>
      <c r="U543" s="42"/>
      <c r="V543" s="42"/>
      <c r="W543" s="42"/>
      <c r="X543" s="42"/>
      <c r="Y543" s="42"/>
      <c r="Z543" s="42"/>
    </row>
    <row r="544" spans="1:26" ht="13" x14ac:dyDescent="0.15">
      <c r="A544" s="46" t="s">
        <v>13648</v>
      </c>
      <c r="B544" s="42"/>
      <c r="C544" s="46" t="s">
        <v>17</v>
      </c>
      <c r="D544" s="46" t="s">
        <v>17</v>
      </c>
      <c r="E544" s="46" t="s">
        <v>13649</v>
      </c>
      <c r="F544" s="46" t="s">
        <v>13650</v>
      </c>
      <c r="G544" s="42"/>
      <c r="H544" s="42"/>
      <c r="I544" s="42"/>
      <c r="J544" s="42"/>
      <c r="K544" s="42"/>
      <c r="L544" s="42"/>
      <c r="M544" s="42"/>
      <c r="N544" s="42"/>
      <c r="O544" s="42"/>
      <c r="P544" s="42"/>
      <c r="Q544" s="42"/>
      <c r="R544" s="42"/>
      <c r="S544" s="42"/>
      <c r="T544" s="42"/>
      <c r="U544" s="42"/>
      <c r="V544" s="42"/>
      <c r="W544" s="42"/>
      <c r="X544" s="42"/>
      <c r="Y544" s="42"/>
      <c r="Z544" s="42"/>
    </row>
    <row r="545" spans="1:26" ht="13" x14ac:dyDescent="0.15">
      <c r="A545" s="46" t="s">
        <v>13656</v>
      </c>
      <c r="B545" s="42"/>
      <c r="C545" s="46" t="s">
        <v>17</v>
      </c>
      <c r="D545" s="46" t="s">
        <v>17</v>
      </c>
      <c r="E545" s="46" t="s">
        <v>13657</v>
      </c>
      <c r="F545" s="46" t="s">
        <v>13658</v>
      </c>
      <c r="G545" s="42"/>
      <c r="H545" s="42"/>
      <c r="I545" s="42"/>
      <c r="J545" s="42"/>
      <c r="K545" s="42"/>
      <c r="L545" s="42"/>
      <c r="M545" s="42"/>
      <c r="N545" s="42"/>
      <c r="O545" s="42"/>
      <c r="P545" s="42"/>
      <c r="Q545" s="42"/>
      <c r="R545" s="42"/>
      <c r="S545" s="42"/>
      <c r="T545" s="42"/>
      <c r="U545" s="42"/>
      <c r="V545" s="42"/>
      <c r="W545" s="42"/>
      <c r="X545" s="42"/>
      <c r="Y545" s="42"/>
      <c r="Z545" s="42"/>
    </row>
    <row r="546" spans="1:26" ht="13" x14ac:dyDescent="0.15">
      <c r="A546" s="46" t="s">
        <v>13661</v>
      </c>
      <c r="B546" s="42"/>
      <c r="C546" s="46" t="s">
        <v>17</v>
      </c>
      <c r="D546" s="46" t="s">
        <v>17</v>
      </c>
      <c r="E546" s="46" t="s">
        <v>13663</v>
      </c>
      <c r="F546" s="46" t="s">
        <v>13664</v>
      </c>
      <c r="G546" s="42"/>
      <c r="H546" s="42"/>
      <c r="I546" s="42"/>
      <c r="J546" s="42"/>
      <c r="K546" s="42"/>
      <c r="L546" s="42"/>
      <c r="M546" s="42"/>
      <c r="N546" s="42"/>
      <c r="O546" s="42"/>
      <c r="P546" s="42"/>
      <c r="Q546" s="42"/>
      <c r="R546" s="42"/>
      <c r="S546" s="42"/>
      <c r="T546" s="42"/>
      <c r="U546" s="42"/>
      <c r="V546" s="42"/>
      <c r="W546" s="42"/>
      <c r="X546" s="42"/>
      <c r="Y546" s="42"/>
      <c r="Z546" s="42"/>
    </row>
    <row r="547" spans="1:26" ht="13" x14ac:dyDescent="0.15">
      <c r="A547" s="46" t="s">
        <v>13666</v>
      </c>
      <c r="B547" s="42"/>
      <c r="C547" s="46" t="s">
        <v>17</v>
      </c>
      <c r="D547" s="46" t="s">
        <v>17</v>
      </c>
      <c r="E547" s="46" t="s">
        <v>13668</v>
      </c>
      <c r="F547" s="46" t="s">
        <v>13670</v>
      </c>
      <c r="G547" s="42"/>
      <c r="H547" s="42"/>
      <c r="I547" s="42"/>
      <c r="J547" s="42"/>
      <c r="K547" s="42"/>
      <c r="L547" s="42"/>
      <c r="M547" s="42"/>
      <c r="N547" s="42"/>
      <c r="O547" s="42"/>
      <c r="P547" s="42"/>
      <c r="Q547" s="42"/>
      <c r="R547" s="42"/>
      <c r="S547" s="42"/>
      <c r="T547" s="42"/>
      <c r="U547" s="42"/>
      <c r="V547" s="42"/>
      <c r="W547" s="42"/>
      <c r="X547" s="42"/>
      <c r="Y547" s="42"/>
      <c r="Z547" s="42"/>
    </row>
    <row r="548" spans="1:26" ht="13" x14ac:dyDescent="0.15">
      <c r="A548" s="46" t="s">
        <v>13671</v>
      </c>
      <c r="B548" s="42"/>
      <c r="C548" s="46" t="s">
        <v>17</v>
      </c>
      <c r="D548" s="46" t="s">
        <v>17</v>
      </c>
      <c r="E548" s="46" t="s">
        <v>13673</v>
      </c>
      <c r="F548" s="46" t="s">
        <v>13674</v>
      </c>
      <c r="G548" s="42"/>
      <c r="H548" s="42"/>
      <c r="I548" s="42"/>
      <c r="J548" s="42"/>
      <c r="K548" s="42"/>
      <c r="L548" s="42"/>
      <c r="M548" s="42"/>
      <c r="N548" s="42"/>
      <c r="O548" s="42"/>
      <c r="P548" s="42"/>
      <c r="Q548" s="42"/>
      <c r="R548" s="42"/>
      <c r="S548" s="42"/>
      <c r="T548" s="42"/>
      <c r="U548" s="42"/>
      <c r="V548" s="42"/>
      <c r="W548" s="42"/>
      <c r="X548" s="42"/>
      <c r="Y548" s="42"/>
      <c r="Z548" s="42"/>
    </row>
    <row r="549" spans="1:26" ht="13" x14ac:dyDescent="0.15">
      <c r="A549" s="46" t="s">
        <v>13675</v>
      </c>
      <c r="B549" s="42"/>
      <c r="C549" s="46" t="s">
        <v>17</v>
      </c>
      <c r="D549" s="46" t="s">
        <v>17</v>
      </c>
      <c r="E549" s="46" t="s">
        <v>13676</v>
      </c>
      <c r="F549" s="46" t="s">
        <v>13678</v>
      </c>
      <c r="G549" s="42"/>
      <c r="H549" s="42"/>
      <c r="I549" s="42"/>
      <c r="J549" s="42"/>
      <c r="K549" s="42"/>
      <c r="L549" s="42"/>
      <c r="M549" s="42"/>
      <c r="N549" s="42"/>
      <c r="O549" s="42"/>
      <c r="P549" s="42"/>
      <c r="Q549" s="42"/>
      <c r="R549" s="42"/>
      <c r="S549" s="42"/>
      <c r="T549" s="42"/>
      <c r="U549" s="42"/>
      <c r="V549" s="42"/>
      <c r="W549" s="42"/>
      <c r="X549" s="42"/>
      <c r="Y549" s="42"/>
      <c r="Z549" s="42"/>
    </row>
    <row r="550" spans="1:26" ht="13" x14ac:dyDescent="0.15">
      <c r="A550" s="46" t="s">
        <v>13681</v>
      </c>
      <c r="B550" s="42"/>
      <c r="C550" s="46" t="s">
        <v>17</v>
      </c>
      <c r="D550" s="46" t="s">
        <v>17</v>
      </c>
      <c r="E550" s="46" t="s">
        <v>13684</v>
      </c>
      <c r="F550" s="46" t="s">
        <v>13686</v>
      </c>
      <c r="G550" s="42"/>
      <c r="H550" s="42"/>
      <c r="I550" s="42"/>
      <c r="J550" s="42"/>
      <c r="K550" s="42"/>
      <c r="L550" s="42"/>
      <c r="M550" s="42"/>
      <c r="N550" s="42"/>
      <c r="O550" s="42"/>
      <c r="P550" s="42"/>
      <c r="Q550" s="42"/>
      <c r="R550" s="42"/>
      <c r="S550" s="42"/>
      <c r="T550" s="42"/>
      <c r="U550" s="42"/>
      <c r="V550" s="42"/>
      <c r="W550" s="42"/>
      <c r="X550" s="42"/>
      <c r="Y550" s="42"/>
      <c r="Z550" s="42"/>
    </row>
    <row r="551" spans="1:26" ht="13" x14ac:dyDescent="0.15">
      <c r="A551" s="46" t="s">
        <v>13688</v>
      </c>
      <c r="B551" s="42"/>
      <c r="C551" s="46" t="s">
        <v>17</v>
      </c>
      <c r="D551" s="46" t="s">
        <v>17</v>
      </c>
      <c r="E551" s="46" t="s">
        <v>13691</v>
      </c>
      <c r="F551" s="46" t="s">
        <v>13692</v>
      </c>
      <c r="G551" s="42"/>
      <c r="H551" s="42"/>
      <c r="I551" s="42"/>
      <c r="J551" s="42"/>
      <c r="K551" s="42"/>
      <c r="L551" s="42"/>
      <c r="M551" s="42"/>
      <c r="N551" s="42"/>
      <c r="O551" s="42"/>
      <c r="P551" s="42"/>
      <c r="Q551" s="42"/>
      <c r="R551" s="42"/>
      <c r="S551" s="42"/>
      <c r="T551" s="42"/>
      <c r="U551" s="42"/>
      <c r="V551" s="42"/>
      <c r="W551" s="42"/>
      <c r="X551" s="42"/>
      <c r="Y551" s="42"/>
      <c r="Z551" s="42"/>
    </row>
    <row r="552" spans="1:26" ht="13" x14ac:dyDescent="0.15">
      <c r="A552" s="46" t="s">
        <v>13695</v>
      </c>
      <c r="B552" s="42"/>
      <c r="C552" s="46" t="s">
        <v>17</v>
      </c>
      <c r="D552" s="46" t="s">
        <v>17</v>
      </c>
      <c r="E552" s="46" t="s">
        <v>13697</v>
      </c>
      <c r="F552" s="46" t="s">
        <v>13698</v>
      </c>
      <c r="G552" s="42"/>
      <c r="H552" s="42"/>
      <c r="I552" s="42"/>
      <c r="J552" s="42"/>
      <c r="K552" s="42"/>
      <c r="L552" s="42"/>
      <c r="M552" s="42"/>
      <c r="N552" s="42"/>
      <c r="O552" s="42"/>
      <c r="P552" s="42"/>
      <c r="Q552" s="42"/>
      <c r="R552" s="42"/>
      <c r="S552" s="42"/>
      <c r="T552" s="42"/>
      <c r="U552" s="42"/>
      <c r="V552" s="42"/>
      <c r="W552" s="42"/>
      <c r="X552" s="42"/>
      <c r="Y552" s="42"/>
      <c r="Z552" s="42"/>
    </row>
    <row r="553" spans="1:26" ht="13" x14ac:dyDescent="0.15">
      <c r="A553" s="46" t="s">
        <v>13700</v>
      </c>
      <c r="B553" s="42"/>
      <c r="C553" s="46" t="s">
        <v>17</v>
      </c>
      <c r="D553" s="46" t="s">
        <v>17</v>
      </c>
      <c r="E553" s="46" t="s">
        <v>13703</v>
      </c>
      <c r="F553" s="46" t="s">
        <v>13704</v>
      </c>
      <c r="G553" s="42"/>
      <c r="H553" s="42"/>
      <c r="I553" s="42"/>
      <c r="J553" s="42"/>
      <c r="K553" s="42"/>
      <c r="L553" s="42"/>
      <c r="M553" s="42"/>
      <c r="N553" s="42"/>
      <c r="O553" s="42"/>
      <c r="P553" s="42"/>
      <c r="Q553" s="42"/>
      <c r="R553" s="42"/>
      <c r="S553" s="42"/>
      <c r="T553" s="42"/>
      <c r="U553" s="42"/>
      <c r="V553" s="42"/>
      <c r="W553" s="42"/>
      <c r="X553" s="42"/>
      <c r="Y553" s="42"/>
      <c r="Z553" s="42"/>
    </row>
    <row r="554" spans="1:26" ht="13" x14ac:dyDescent="0.15">
      <c r="A554" s="46" t="s">
        <v>13707</v>
      </c>
      <c r="B554" s="42"/>
      <c r="C554" s="46" t="s">
        <v>17</v>
      </c>
      <c r="D554" s="46" t="s">
        <v>17</v>
      </c>
      <c r="E554" s="46" t="s">
        <v>13709</v>
      </c>
      <c r="F554" s="46" t="s">
        <v>13711</v>
      </c>
      <c r="G554" s="42"/>
      <c r="H554" s="42"/>
      <c r="I554" s="42"/>
      <c r="J554" s="42"/>
      <c r="K554" s="42"/>
      <c r="L554" s="42"/>
      <c r="M554" s="42"/>
      <c r="N554" s="42"/>
      <c r="O554" s="42"/>
      <c r="P554" s="42"/>
      <c r="Q554" s="42"/>
      <c r="R554" s="42"/>
      <c r="S554" s="42"/>
      <c r="T554" s="42"/>
      <c r="U554" s="42"/>
      <c r="V554" s="42"/>
      <c r="W554" s="42"/>
      <c r="X554" s="42"/>
      <c r="Y554" s="42"/>
      <c r="Z554" s="42"/>
    </row>
    <row r="555" spans="1:26" ht="13" x14ac:dyDescent="0.15">
      <c r="A555" s="46" t="s">
        <v>13714</v>
      </c>
      <c r="B555" s="42"/>
      <c r="C555" s="46" t="s">
        <v>70</v>
      </c>
      <c r="D555" s="46" t="s">
        <v>70</v>
      </c>
      <c r="E555" s="46" t="s">
        <v>13715</v>
      </c>
      <c r="F555" s="46" t="s">
        <v>13716</v>
      </c>
      <c r="G555" s="42"/>
      <c r="H555" s="42"/>
      <c r="I555" s="42"/>
      <c r="J555" s="42"/>
      <c r="K555" s="42"/>
      <c r="L555" s="42"/>
      <c r="M555" s="42"/>
      <c r="N555" s="42"/>
      <c r="O555" s="42"/>
      <c r="P555" s="42"/>
      <c r="Q555" s="42"/>
      <c r="R555" s="42"/>
      <c r="S555" s="42"/>
      <c r="T555" s="42"/>
      <c r="U555" s="42"/>
      <c r="V555" s="42"/>
      <c r="W555" s="42"/>
      <c r="X555" s="42"/>
      <c r="Y555" s="42"/>
      <c r="Z555" s="42"/>
    </row>
    <row r="556" spans="1:26" ht="13" x14ac:dyDescent="0.15">
      <c r="A556" s="46" t="s">
        <v>13720</v>
      </c>
      <c r="B556" s="42"/>
      <c r="C556" s="46" t="s">
        <v>17</v>
      </c>
      <c r="D556" s="46" t="s">
        <v>17</v>
      </c>
      <c r="E556" s="46" t="s">
        <v>13723</v>
      </c>
      <c r="F556" s="46" t="s">
        <v>13725</v>
      </c>
      <c r="G556" s="42"/>
      <c r="H556" s="42"/>
      <c r="I556" s="42"/>
      <c r="J556" s="42"/>
      <c r="K556" s="42"/>
      <c r="L556" s="42"/>
      <c r="M556" s="42"/>
      <c r="N556" s="42"/>
      <c r="O556" s="42"/>
      <c r="P556" s="42"/>
      <c r="Q556" s="42"/>
      <c r="R556" s="42"/>
      <c r="S556" s="42"/>
      <c r="T556" s="42"/>
      <c r="U556" s="42"/>
      <c r="V556" s="42"/>
      <c r="W556" s="42"/>
      <c r="X556" s="42"/>
      <c r="Y556" s="42"/>
      <c r="Z556" s="42"/>
    </row>
    <row r="557" spans="1:26" ht="13" x14ac:dyDescent="0.15">
      <c r="A557" s="46" t="s">
        <v>13726</v>
      </c>
      <c r="B557" s="42"/>
      <c r="C557" s="46" t="s">
        <v>17</v>
      </c>
      <c r="D557" s="46" t="s">
        <v>17</v>
      </c>
      <c r="E557" s="46" t="s">
        <v>13728</v>
      </c>
      <c r="F557" s="46" t="s">
        <v>13730</v>
      </c>
      <c r="G557" s="42"/>
      <c r="H557" s="42"/>
      <c r="I557" s="42"/>
      <c r="J557" s="42"/>
      <c r="K557" s="42"/>
      <c r="L557" s="42"/>
      <c r="M557" s="42"/>
      <c r="N557" s="42"/>
      <c r="O557" s="42"/>
      <c r="P557" s="42"/>
      <c r="Q557" s="42"/>
      <c r="R557" s="42"/>
      <c r="S557" s="42"/>
      <c r="T557" s="42"/>
      <c r="U557" s="42"/>
      <c r="V557" s="42"/>
      <c r="W557" s="42"/>
      <c r="X557" s="42"/>
      <c r="Y557" s="42"/>
      <c r="Z557" s="42"/>
    </row>
    <row r="558" spans="1:26" ht="13" x14ac:dyDescent="0.15">
      <c r="A558" s="46" t="s">
        <v>13732</v>
      </c>
      <c r="B558" s="42"/>
      <c r="C558" s="46" t="s">
        <v>17</v>
      </c>
      <c r="D558" s="46" t="s">
        <v>17</v>
      </c>
      <c r="E558" s="46" t="s">
        <v>13733</v>
      </c>
      <c r="F558" s="46" t="s">
        <v>13735</v>
      </c>
      <c r="G558" s="42"/>
      <c r="H558" s="42"/>
      <c r="I558" s="42"/>
      <c r="J558" s="42"/>
      <c r="K558" s="42"/>
      <c r="L558" s="42"/>
      <c r="M558" s="42"/>
      <c r="N558" s="42"/>
      <c r="O558" s="42"/>
      <c r="P558" s="42"/>
      <c r="Q558" s="42"/>
      <c r="R558" s="42"/>
      <c r="S558" s="42"/>
      <c r="T558" s="42"/>
      <c r="U558" s="42"/>
      <c r="V558" s="42"/>
      <c r="W558" s="42"/>
      <c r="X558" s="42"/>
      <c r="Y558" s="42"/>
      <c r="Z558" s="42"/>
    </row>
    <row r="559" spans="1:26" ht="13" x14ac:dyDescent="0.15">
      <c r="A559" s="46" t="s">
        <v>13738</v>
      </c>
      <c r="B559" s="42"/>
      <c r="C559" s="46" t="s">
        <v>70</v>
      </c>
      <c r="D559" s="46" t="s">
        <v>70</v>
      </c>
      <c r="E559" s="46" t="s">
        <v>13739</v>
      </c>
      <c r="F559" s="46" t="s">
        <v>13740</v>
      </c>
      <c r="G559" s="42"/>
      <c r="H559" s="42"/>
      <c r="I559" s="42"/>
      <c r="J559" s="42"/>
      <c r="K559" s="42"/>
      <c r="L559" s="42"/>
      <c r="M559" s="42"/>
      <c r="N559" s="42"/>
      <c r="O559" s="42"/>
      <c r="P559" s="42"/>
      <c r="Q559" s="42"/>
      <c r="R559" s="42"/>
      <c r="S559" s="42"/>
      <c r="T559" s="42"/>
      <c r="U559" s="42"/>
      <c r="V559" s="42"/>
      <c r="W559" s="42"/>
      <c r="X559" s="42"/>
      <c r="Y559" s="42"/>
      <c r="Z559" s="42"/>
    </row>
    <row r="560" spans="1:26" ht="13" x14ac:dyDescent="0.15">
      <c r="A560" s="46" t="s">
        <v>13743</v>
      </c>
      <c r="B560" s="42"/>
      <c r="C560" s="46" t="s">
        <v>17</v>
      </c>
      <c r="D560" s="46" t="s">
        <v>17</v>
      </c>
      <c r="E560" s="46" t="s">
        <v>13745</v>
      </c>
      <c r="F560" s="46" t="s">
        <v>13748</v>
      </c>
      <c r="G560" s="42"/>
      <c r="H560" s="42"/>
      <c r="I560" s="42"/>
      <c r="J560" s="42"/>
      <c r="K560" s="42"/>
      <c r="L560" s="42"/>
      <c r="M560" s="42"/>
      <c r="N560" s="42"/>
      <c r="O560" s="42"/>
      <c r="P560" s="42"/>
      <c r="Q560" s="42"/>
      <c r="R560" s="42"/>
      <c r="S560" s="42"/>
      <c r="T560" s="42"/>
      <c r="U560" s="42"/>
      <c r="V560" s="42"/>
      <c r="W560" s="42"/>
      <c r="X560" s="42"/>
      <c r="Y560" s="42"/>
      <c r="Z560" s="42"/>
    </row>
    <row r="561" spans="1:26" ht="13" x14ac:dyDescent="0.15">
      <c r="A561" s="46" t="s">
        <v>13750</v>
      </c>
      <c r="B561" s="42"/>
      <c r="C561" s="46" t="s">
        <v>17</v>
      </c>
      <c r="D561" s="46" t="s">
        <v>17</v>
      </c>
      <c r="E561" s="46" t="s">
        <v>13751</v>
      </c>
      <c r="F561" s="46" t="s">
        <v>13755</v>
      </c>
      <c r="G561" s="42"/>
      <c r="H561" s="42"/>
      <c r="I561" s="42"/>
      <c r="J561" s="42"/>
      <c r="K561" s="42"/>
      <c r="L561" s="42"/>
      <c r="M561" s="42"/>
      <c r="N561" s="42"/>
      <c r="O561" s="42"/>
      <c r="P561" s="42"/>
      <c r="Q561" s="42"/>
      <c r="R561" s="42"/>
      <c r="S561" s="42"/>
      <c r="T561" s="42"/>
      <c r="U561" s="42"/>
      <c r="V561" s="42"/>
      <c r="W561" s="42"/>
      <c r="X561" s="42"/>
      <c r="Y561" s="42"/>
      <c r="Z561" s="42"/>
    </row>
    <row r="562" spans="1:26" ht="13" x14ac:dyDescent="0.15">
      <c r="A562" s="46" t="s">
        <v>13756</v>
      </c>
      <c r="B562" s="42"/>
      <c r="C562" s="46" t="s">
        <v>17</v>
      </c>
      <c r="D562" s="46" t="s">
        <v>17</v>
      </c>
      <c r="E562" s="46" t="s">
        <v>13758</v>
      </c>
      <c r="F562" s="46" t="s">
        <v>13759</v>
      </c>
      <c r="G562" s="42"/>
      <c r="H562" s="42"/>
      <c r="I562" s="42"/>
      <c r="J562" s="42"/>
      <c r="K562" s="42"/>
      <c r="L562" s="42"/>
      <c r="M562" s="42"/>
      <c r="N562" s="42"/>
      <c r="O562" s="42"/>
      <c r="P562" s="42"/>
      <c r="Q562" s="42"/>
      <c r="R562" s="42"/>
      <c r="S562" s="42"/>
      <c r="T562" s="42"/>
      <c r="U562" s="42"/>
      <c r="V562" s="42"/>
      <c r="W562" s="42"/>
      <c r="X562" s="42"/>
      <c r="Y562" s="42"/>
      <c r="Z562" s="42"/>
    </row>
    <row r="563" spans="1:26" ht="13" x14ac:dyDescent="0.15">
      <c r="A563" s="46" t="s">
        <v>13760</v>
      </c>
      <c r="B563" s="42"/>
      <c r="C563" s="46" t="s">
        <v>17</v>
      </c>
      <c r="D563" s="46" t="s">
        <v>17</v>
      </c>
      <c r="E563" s="46" t="s">
        <v>13761</v>
      </c>
      <c r="F563" s="46" t="s">
        <v>13762</v>
      </c>
      <c r="G563" s="42"/>
      <c r="H563" s="42"/>
      <c r="I563" s="42"/>
      <c r="J563" s="42"/>
      <c r="K563" s="42"/>
      <c r="L563" s="42"/>
      <c r="M563" s="42"/>
      <c r="N563" s="42"/>
      <c r="O563" s="42"/>
      <c r="P563" s="42"/>
      <c r="Q563" s="42"/>
      <c r="R563" s="42"/>
      <c r="S563" s="42"/>
      <c r="T563" s="42"/>
      <c r="U563" s="42"/>
      <c r="V563" s="42"/>
      <c r="W563" s="42"/>
      <c r="X563" s="42"/>
      <c r="Y563" s="42"/>
      <c r="Z563" s="42"/>
    </row>
    <row r="564" spans="1:26" ht="13" x14ac:dyDescent="0.15">
      <c r="A564" s="46" t="s">
        <v>13764</v>
      </c>
      <c r="B564" s="42"/>
      <c r="C564" s="46" t="s">
        <v>17</v>
      </c>
      <c r="D564" s="46" t="s">
        <v>17</v>
      </c>
      <c r="E564" s="46" t="s">
        <v>13766</v>
      </c>
      <c r="F564" s="46" t="s">
        <v>13768</v>
      </c>
      <c r="G564" s="42"/>
      <c r="H564" s="42"/>
      <c r="I564" s="42"/>
      <c r="J564" s="42"/>
      <c r="K564" s="42"/>
      <c r="L564" s="42"/>
      <c r="M564" s="42"/>
      <c r="N564" s="42"/>
      <c r="O564" s="42"/>
      <c r="P564" s="42"/>
      <c r="Q564" s="42"/>
      <c r="R564" s="42"/>
      <c r="S564" s="42"/>
      <c r="T564" s="42"/>
      <c r="U564" s="42"/>
      <c r="V564" s="42"/>
      <c r="W564" s="42"/>
      <c r="X564" s="42"/>
      <c r="Y564" s="42"/>
      <c r="Z564" s="42"/>
    </row>
    <row r="565" spans="1:26" ht="13" x14ac:dyDescent="0.15">
      <c r="A565" s="46" t="s">
        <v>13771</v>
      </c>
      <c r="B565" s="42"/>
      <c r="C565" s="46" t="s">
        <v>17</v>
      </c>
      <c r="D565" s="46" t="s">
        <v>17</v>
      </c>
      <c r="E565" s="46" t="s">
        <v>13772</v>
      </c>
      <c r="F565" s="46" t="s">
        <v>13773</v>
      </c>
      <c r="G565" s="42"/>
      <c r="H565" s="42"/>
      <c r="I565" s="42"/>
      <c r="J565" s="42"/>
      <c r="K565" s="42"/>
      <c r="L565" s="42"/>
      <c r="M565" s="42"/>
      <c r="N565" s="42"/>
      <c r="O565" s="42"/>
      <c r="P565" s="42"/>
      <c r="Q565" s="42"/>
      <c r="R565" s="42"/>
      <c r="S565" s="42"/>
      <c r="T565" s="42"/>
      <c r="U565" s="42"/>
      <c r="V565" s="42"/>
      <c r="W565" s="42"/>
      <c r="X565" s="42"/>
      <c r="Y565" s="42"/>
      <c r="Z565" s="42"/>
    </row>
    <row r="566" spans="1:26" ht="13" x14ac:dyDescent="0.15">
      <c r="A566" s="46" t="s">
        <v>13775</v>
      </c>
      <c r="B566" s="42"/>
      <c r="C566" s="46" t="s">
        <v>17</v>
      </c>
      <c r="D566" s="46" t="s">
        <v>17</v>
      </c>
      <c r="E566" s="46" t="s">
        <v>13776</v>
      </c>
      <c r="F566" s="46" t="s">
        <v>13777</v>
      </c>
      <c r="G566" s="42"/>
      <c r="H566" s="42"/>
      <c r="I566" s="42"/>
      <c r="J566" s="42"/>
      <c r="K566" s="42"/>
      <c r="L566" s="42"/>
      <c r="M566" s="42"/>
      <c r="N566" s="42"/>
      <c r="O566" s="42"/>
      <c r="P566" s="42"/>
      <c r="Q566" s="42"/>
      <c r="R566" s="42"/>
      <c r="S566" s="42"/>
      <c r="T566" s="42"/>
      <c r="U566" s="42"/>
      <c r="V566" s="42"/>
      <c r="W566" s="42"/>
      <c r="X566" s="42"/>
      <c r="Y566" s="42"/>
      <c r="Z566" s="42"/>
    </row>
    <row r="567" spans="1:26" ht="13" x14ac:dyDescent="0.15">
      <c r="A567" s="46" t="s">
        <v>13779</v>
      </c>
      <c r="B567" s="42"/>
      <c r="C567" s="46" t="s">
        <v>17</v>
      </c>
      <c r="D567" s="46" t="s">
        <v>17</v>
      </c>
      <c r="E567" s="46" t="s">
        <v>13780</v>
      </c>
      <c r="F567" s="46" t="s">
        <v>13782</v>
      </c>
      <c r="G567" s="42"/>
      <c r="H567" s="42"/>
      <c r="I567" s="42"/>
      <c r="J567" s="42"/>
      <c r="K567" s="42"/>
      <c r="L567" s="42"/>
      <c r="M567" s="42"/>
      <c r="N567" s="42"/>
      <c r="O567" s="42"/>
      <c r="P567" s="42"/>
      <c r="Q567" s="42"/>
      <c r="R567" s="42"/>
      <c r="S567" s="42"/>
      <c r="T567" s="42"/>
      <c r="U567" s="42"/>
      <c r="V567" s="42"/>
      <c r="W567" s="42"/>
      <c r="X567" s="42"/>
      <c r="Y567" s="42"/>
      <c r="Z567" s="42"/>
    </row>
    <row r="568" spans="1:26" ht="13" x14ac:dyDescent="0.1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3" x14ac:dyDescent="0.15">
      <c r="A569" s="46" t="s">
        <v>13786</v>
      </c>
      <c r="B569" s="42"/>
      <c r="C569" s="46" t="s">
        <v>10134</v>
      </c>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3" x14ac:dyDescent="0.15">
      <c r="A570" s="46" t="s">
        <v>13789</v>
      </c>
      <c r="B570" s="42"/>
      <c r="C570" s="46" t="s">
        <v>4605</v>
      </c>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sheetData>
  <sheetProtection sheet="1" objects="1" scenarios="1"/>
  <mergeCells count="2">
    <mergeCell ref="A2:D2"/>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1"/>
  <sheetViews>
    <sheetView tabSelected="1" workbookViewId="0">
      <selection activeCell="E6" sqref="E6"/>
    </sheetView>
  </sheetViews>
  <sheetFormatPr baseColWidth="10" defaultColWidth="17.33203125" defaultRowHeight="15" customHeight="1" x14ac:dyDescent="0.15"/>
  <cols>
    <col min="2" max="2" width="0" hidden="1"/>
    <col min="3" max="3" width="21.5" customWidth="1"/>
    <col min="4" max="4" width="19.5" customWidth="1"/>
    <col min="5" max="5" width="76.33203125" customWidth="1"/>
  </cols>
  <sheetData>
    <row r="1" spans="1:26" x14ac:dyDescent="0.2">
      <c r="A1" s="88" t="s">
        <v>0</v>
      </c>
      <c r="B1" s="89"/>
      <c r="C1" s="89"/>
      <c r="D1" s="22"/>
      <c r="E1" s="2" t="s">
        <v>1</v>
      </c>
    </row>
    <row r="2" spans="1:26" ht="15" customHeight="1" x14ac:dyDescent="0.15">
      <c r="A2" s="90" t="s">
        <v>11454</v>
      </c>
      <c r="B2" s="89"/>
      <c r="C2" s="89"/>
      <c r="D2" s="89"/>
      <c r="E2" s="24"/>
    </row>
    <row r="3" spans="1:26" ht="15" customHeight="1" x14ac:dyDescent="0.15">
      <c r="A3" s="5" t="s">
        <v>11457</v>
      </c>
      <c r="B3" s="4"/>
      <c r="C3" s="4"/>
      <c r="D3" s="4"/>
      <c r="E3" s="24"/>
    </row>
    <row r="5" spans="1:26" x14ac:dyDescent="0.2">
      <c r="A5" s="61" t="s">
        <v>86</v>
      </c>
      <c r="B5" s="61" t="s">
        <v>87</v>
      </c>
      <c r="C5" s="64" t="s">
        <v>5</v>
      </c>
      <c r="D5" s="61" t="s">
        <v>6</v>
      </c>
      <c r="E5" s="64" t="s">
        <v>7</v>
      </c>
      <c r="F5" s="54" t="s">
        <v>8</v>
      </c>
    </row>
    <row r="6" spans="1:26" ht="15" customHeight="1" x14ac:dyDescent="0.15">
      <c r="A6" s="46" t="s">
        <v>11465</v>
      </c>
      <c r="B6" s="42"/>
      <c r="C6" s="46" t="s">
        <v>1719</v>
      </c>
      <c r="D6" s="46" t="s">
        <v>1719</v>
      </c>
      <c r="E6" s="46" t="s">
        <v>11466</v>
      </c>
      <c r="F6" s="46" t="s">
        <v>11474</v>
      </c>
      <c r="G6" s="42"/>
      <c r="H6" s="42"/>
      <c r="I6" s="42"/>
      <c r="J6" s="42"/>
      <c r="K6" s="42"/>
      <c r="L6" s="42"/>
      <c r="M6" s="42"/>
      <c r="N6" s="42"/>
      <c r="O6" s="42"/>
      <c r="P6" s="42"/>
      <c r="Q6" s="42"/>
      <c r="R6" s="42"/>
      <c r="S6" s="42"/>
      <c r="T6" s="42"/>
      <c r="U6" s="42"/>
      <c r="V6" s="42"/>
      <c r="W6" s="42"/>
      <c r="X6" s="42"/>
      <c r="Y6" s="42"/>
      <c r="Z6" s="42"/>
    </row>
    <row r="7" spans="1:26" ht="15" customHeight="1" x14ac:dyDescent="0.15">
      <c r="A7" s="46" t="s">
        <v>11477</v>
      </c>
      <c r="B7" s="24"/>
      <c r="C7" s="43" t="s">
        <v>1719</v>
      </c>
      <c r="D7" s="43" t="s">
        <v>1719</v>
      </c>
      <c r="E7" s="43" t="s">
        <v>11488</v>
      </c>
      <c r="F7" s="43" t="s">
        <v>11491</v>
      </c>
      <c r="G7" s="24"/>
      <c r="H7" s="24"/>
      <c r="I7" s="24"/>
      <c r="J7" s="24"/>
      <c r="K7" s="24"/>
      <c r="L7" s="24"/>
      <c r="M7" s="24"/>
      <c r="N7" s="24"/>
      <c r="O7" s="24"/>
      <c r="P7" s="24"/>
      <c r="Q7" s="24"/>
      <c r="R7" s="24"/>
      <c r="S7" s="24"/>
      <c r="T7" s="24"/>
      <c r="U7" s="24"/>
      <c r="V7" s="24"/>
      <c r="W7" s="24"/>
      <c r="X7" s="24"/>
      <c r="Y7" s="24"/>
      <c r="Z7" s="24"/>
    </row>
    <row r="8" spans="1:26" ht="15" customHeight="1" x14ac:dyDescent="0.15">
      <c r="A8" s="43" t="s">
        <v>11497</v>
      </c>
      <c r="B8" s="24"/>
      <c r="C8" s="43" t="s">
        <v>11500</v>
      </c>
      <c r="D8" s="43" t="s">
        <v>11500</v>
      </c>
      <c r="E8" s="43" t="s">
        <v>11502</v>
      </c>
      <c r="F8" s="43" t="s">
        <v>11504</v>
      </c>
      <c r="G8" s="24"/>
      <c r="H8" s="24"/>
      <c r="I8" s="24"/>
      <c r="J8" s="24"/>
      <c r="K8" s="24"/>
      <c r="L8" s="24"/>
      <c r="M8" s="24"/>
      <c r="N8" s="24"/>
      <c r="O8" s="24"/>
      <c r="P8" s="24"/>
      <c r="Q8" s="24"/>
      <c r="R8" s="24"/>
      <c r="S8" s="24"/>
      <c r="T8" s="24"/>
      <c r="U8" s="24"/>
      <c r="V8" s="24"/>
      <c r="W8" s="24"/>
      <c r="X8" s="24"/>
      <c r="Y8" s="24"/>
      <c r="Z8" s="24"/>
    </row>
    <row r="9" spans="1:26" ht="15" customHeight="1" x14ac:dyDescent="0.15">
      <c r="A9" s="43" t="s">
        <v>11509</v>
      </c>
      <c r="B9" s="24"/>
      <c r="C9" s="43" t="s">
        <v>11500</v>
      </c>
      <c r="D9" s="43" t="s">
        <v>11500</v>
      </c>
      <c r="E9" s="43" t="s">
        <v>11511</v>
      </c>
      <c r="F9" s="43" t="s">
        <v>11512</v>
      </c>
      <c r="G9" s="24"/>
      <c r="H9" s="24"/>
      <c r="I9" s="24"/>
      <c r="J9" s="24"/>
      <c r="K9" s="24"/>
      <c r="L9" s="24"/>
      <c r="M9" s="24"/>
      <c r="N9" s="24"/>
      <c r="O9" s="24"/>
      <c r="P9" s="24"/>
      <c r="Q9" s="24"/>
      <c r="R9" s="24"/>
      <c r="S9" s="24"/>
      <c r="T9" s="24"/>
      <c r="U9" s="24"/>
      <c r="V9" s="24"/>
      <c r="W9" s="24"/>
      <c r="X9" s="24"/>
      <c r="Y9" s="24"/>
      <c r="Z9" s="24"/>
    </row>
    <row r="10" spans="1:26" ht="15" customHeight="1" x14ac:dyDescent="0.15">
      <c r="A10" s="43" t="s">
        <v>11519</v>
      </c>
      <c r="B10" s="24"/>
      <c r="C10" s="43" t="s">
        <v>1719</v>
      </c>
      <c r="D10" s="43" t="s">
        <v>1719</v>
      </c>
      <c r="E10" s="43" t="s">
        <v>11522</v>
      </c>
      <c r="F10" s="43" t="s">
        <v>11525</v>
      </c>
      <c r="G10" s="24"/>
      <c r="H10" s="24"/>
      <c r="I10" s="24"/>
      <c r="J10" s="24"/>
      <c r="K10" s="24"/>
      <c r="L10" s="24"/>
      <c r="M10" s="24"/>
      <c r="N10" s="24"/>
      <c r="O10" s="24"/>
      <c r="P10" s="24"/>
      <c r="Q10" s="24"/>
      <c r="R10" s="24"/>
      <c r="S10" s="24"/>
      <c r="T10" s="24"/>
      <c r="U10" s="24"/>
      <c r="V10" s="24"/>
      <c r="W10" s="24"/>
      <c r="X10" s="24"/>
      <c r="Y10" s="24"/>
      <c r="Z10" s="24"/>
    </row>
    <row r="11" spans="1:26" ht="15" customHeight="1" x14ac:dyDescent="0.15">
      <c r="A11" s="43" t="s">
        <v>11531</v>
      </c>
      <c r="B11" s="24"/>
      <c r="C11" s="43" t="s">
        <v>11532</v>
      </c>
      <c r="D11" s="43" t="s">
        <v>11533</v>
      </c>
      <c r="E11" s="43" t="s">
        <v>11535</v>
      </c>
      <c r="F11" s="43" t="s">
        <v>11536</v>
      </c>
      <c r="G11" s="24"/>
      <c r="H11" s="24"/>
      <c r="I11" s="24"/>
      <c r="J11" s="24"/>
      <c r="K11" s="24"/>
      <c r="L11" s="24"/>
      <c r="M11" s="24"/>
      <c r="N11" s="24"/>
      <c r="O11" s="24"/>
      <c r="P11" s="24"/>
      <c r="Q11" s="24"/>
      <c r="R11" s="24"/>
      <c r="S11" s="24"/>
      <c r="T11" s="24"/>
      <c r="U11" s="24"/>
      <c r="V11" s="24"/>
      <c r="W11" s="24"/>
      <c r="X11" s="24"/>
      <c r="Y11" s="24"/>
      <c r="Z11" s="24"/>
    </row>
    <row r="12" spans="1:26" ht="15" customHeight="1" x14ac:dyDescent="0.15">
      <c r="A12" s="43" t="s">
        <v>11542</v>
      </c>
      <c r="B12" s="24"/>
      <c r="C12" s="43" t="s">
        <v>1719</v>
      </c>
      <c r="D12" s="43" t="s">
        <v>1719</v>
      </c>
      <c r="E12" s="43" t="s">
        <v>11550</v>
      </c>
      <c r="F12" s="43" t="s">
        <v>11557</v>
      </c>
      <c r="G12" s="24"/>
      <c r="H12" s="24"/>
      <c r="I12" s="24"/>
      <c r="J12" s="24"/>
      <c r="K12" s="24"/>
      <c r="L12" s="24"/>
      <c r="M12" s="24"/>
      <c r="N12" s="24"/>
      <c r="O12" s="24"/>
      <c r="P12" s="24"/>
      <c r="Q12" s="24"/>
      <c r="R12" s="24"/>
      <c r="S12" s="24"/>
      <c r="T12" s="24"/>
      <c r="U12" s="24"/>
      <c r="V12" s="24"/>
      <c r="W12" s="24"/>
      <c r="X12" s="24"/>
      <c r="Y12" s="24"/>
      <c r="Z12" s="24"/>
    </row>
    <row r="13" spans="1:26" ht="15" customHeight="1" x14ac:dyDescent="0.15">
      <c r="A13" s="43" t="s">
        <v>11565</v>
      </c>
      <c r="B13" s="24"/>
      <c r="C13" s="43" t="s">
        <v>11566</v>
      </c>
      <c r="D13" s="43" t="s">
        <v>11566</v>
      </c>
      <c r="E13" s="43" t="s">
        <v>11569</v>
      </c>
      <c r="F13" s="43" t="s">
        <v>11571</v>
      </c>
      <c r="G13" s="24"/>
      <c r="H13" s="24"/>
      <c r="I13" s="24"/>
      <c r="J13" s="24"/>
      <c r="K13" s="24"/>
      <c r="L13" s="24"/>
      <c r="M13" s="24"/>
      <c r="N13" s="24"/>
      <c r="O13" s="24"/>
      <c r="P13" s="24"/>
      <c r="Q13" s="24"/>
      <c r="R13" s="24"/>
      <c r="S13" s="24"/>
      <c r="T13" s="24"/>
      <c r="U13" s="24"/>
      <c r="V13" s="24"/>
      <c r="W13" s="24"/>
      <c r="X13" s="24"/>
      <c r="Y13" s="24"/>
      <c r="Z13" s="24"/>
    </row>
    <row r="14" spans="1:26" ht="15" customHeight="1" x14ac:dyDescent="0.15">
      <c r="A14" s="43" t="s">
        <v>11575</v>
      </c>
      <c r="B14" s="24"/>
      <c r="C14" s="43" t="s">
        <v>1719</v>
      </c>
      <c r="D14" s="43" t="s">
        <v>1719</v>
      </c>
      <c r="E14" s="43" t="s">
        <v>11577</v>
      </c>
      <c r="F14" s="43" t="s">
        <v>11578</v>
      </c>
      <c r="G14" s="24"/>
      <c r="H14" s="24"/>
      <c r="I14" s="24"/>
      <c r="J14" s="24"/>
      <c r="K14" s="24"/>
      <c r="L14" s="24"/>
      <c r="M14" s="24"/>
      <c r="N14" s="24"/>
      <c r="O14" s="24"/>
      <c r="P14" s="24"/>
      <c r="Q14" s="24"/>
      <c r="R14" s="24"/>
      <c r="S14" s="24"/>
      <c r="T14" s="24"/>
      <c r="U14" s="24"/>
      <c r="V14" s="24"/>
      <c r="W14" s="24"/>
      <c r="X14" s="24"/>
      <c r="Y14" s="24"/>
      <c r="Z14" s="24"/>
    </row>
    <row r="15" spans="1:26" ht="15" customHeight="1" x14ac:dyDescent="0.15">
      <c r="A15" s="43" t="s">
        <v>11584</v>
      </c>
      <c r="B15" s="24"/>
      <c r="C15" s="43" t="s">
        <v>11585</v>
      </c>
      <c r="D15" s="43" t="s">
        <v>11586</v>
      </c>
      <c r="E15" s="43" t="s">
        <v>11588</v>
      </c>
      <c r="F15" s="43" t="s">
        <v>11589</v>
      </c>
      <c r="G15" s="24"/>
      <c r="H15" s="24"/>
      <c r="I15" s="24"/>
      <c r="J15" s="24"/>
      <c r="K15" s="24"/>
      <c r="L15" s="24"/>
      <c r="M15" s="24"/>
      <c r="N15" s="24"/>
      <c r="O15" s="24"/>
      <c r="P15" s="24"/>
      <c r="Q15" s="24"/>
      <c r="R15" s="24"/>
      <c r="S15" s="24"/>
      <c r="T15" s="24"/>
      <c r="U15" s="24"/>
      <c r="V15" s="24"/>
      <c r="W15" s="24"/>
      <c r="X15" s="24"/>
      <c r="Y15" s="24"/>
      <c r="Z15" s="24"/>
    </row>
    <row r="16" spans="1:26" ht="15" customHeight="1" x14ac:dyDescent="0.15">
      <c r="A16" s="43" t="s">
        <v>11595</v>
      </c>
      <c r="B16" s="24"/>
      <c r="C16" s="43" t="s">
        <v>1719</v>
      </c>
      <c r="D16" s="43" t="s">
        <v>1719</v>
      </c>
      <c r="E16" s="43" t="s">
        <v>11598</v>
      </c>
      <c r="F16" s="46" t="s">
        <v>11599</v>
      </c>
      <c r="G16" s="24"/>
      <c r="H16" s="24"/>
      <c r="I16" s="24"/>
      <c r="J16" s="24"/>
      <c r="K16" s="24"/>
      <c r="L16" s="24"/>
      <c r="M16" s="24"/>
      <c r="N16" s="24"/>
      <c r="O16" s="24"/>
      <c r="P16" s="24"/>
      <c r="Q16" s="24"/>
      <c r="R16" s="24"/>
      <c r="S16" s="24"/>
      <c r="T16" s="24"/>
      <c r="U16" s="24"/>
      <c r="V16" s="24"/>
      <c r="W16" s="24"/>
      <c r="X16" s="24"/>
      <c r="Y16" s="24"/>
      <c r="Z16" s="24"/>
    </row>
    <row r="17" spans="1:26" ht="15" customHeight="1" x14ac:dyDescent="0.15">
      <c r="A17" s="43" t="s">
        <v>11604</v>
      </c>
      <c r="B17" s="24"/>
      <c r="C17" s="43" t="s">
        <v>11605</v>
      </c>
      <c r="D17" s="43" t="s">
        <v>11606</v>
      </c>
      <c r="E17" s="46" t="s">
        <v>11608</v>
      </c>
      <c r="F17" s="43" t="s">
        <v>11609</v>
      </c>
      <c r="G17" s="24"/>
      <c r="H17" s="24"/>
      <c r="I17" s="24"/>
      <c r="J17" s="24"/>
      <c r="K17" s="24"/>
      <c r="L17" s="24"/>
      <c r="M17" s="24"/>
      <c r="N17" s="24"/>
      <c r="O17" s="24"/>
      <c r="P17" s="24"/>
      <c r="Q17" s="24"/>
      <c r="R17" s="24"/>
      <c r="S17" s="24"/>
      <c r="T17" s="24"/>
      <c r="U17" s="24"/>
      <c r="V17" s="24"/>
      <c r="W17" s="24"/>
      <c r="X17" s="24"/>
      <c r="Y17" s="24"/>
      <c r="Z17" s="24"/>
    </row>
    <row r="18" spans="1:26" ht="15" customHeight="1" x14ac:dyDescent="0.15">
      <c r="A18" s="43" t="s">
        <v>11613</v>
      </c>
      <c r="B18" s="24"/>
      <c r="C18" s="43" t="s">
        <v>1719</v>
      </c>
      <c r="D18" s="43" t="s">
        <v>1719</v>
      </c>
      <c r="E18" s="43" t="s">
        <v>11617</v>
      </c>
      <c r="F18" s="43" t="s">
        <v>11618</v>
      </c>
      <c r="G18" s="24"/>
      <c r="H18" s="24"/>
      <c r="I18" s="24"/>
      <c r="J18" s="24"/>
      <c r="K18" s="24"/>
      <c r="L18" s="24"/>
      <c r="M18" s="24"/>
      <c r="N18" s="24"/>
      <c r="O18" s="24"/>
      <c r="P18" s="24"/>
      <c r="Q18" s="24"/>
      <c r="R18" s="24"/>
      <c r="S18" s="24"/>
      <c r="T18" s="24"/>
      <c r="U18" s="24"/>
      <c r="V18" s="24"/>
      <c r="W18" s="24"/>
      <c r="X18" s="24"/>
      <c r="Y18" s="24"/>
      <c r="Z18" s="24"/>
    </row>
    <row r="19" spans="1:26" ht="15" customHeight="1" x14ac:dyDescent="0.15">
      <c r="A19" s="43" t="s">
        <v>11623</v>
      </c>
      <c r="B19" s="24"/>
      <c r="C19" s="43" t="s">
        <v>1719</v>
      </c>
      <c r="D19" s="43" t="s">
        <v>1719</v>
      </c>
      <c r="E19" s="43" t="s">
        <v>11630</v>
      </c>
      <c r="F19" s="43" t="s">
        <v>11632</v>
      </c>
      <c r="G19" s="24"/>
      <c r="H19" s="24"/>
      <c r="I19" s="24"/>
      <c r="J19" s="24"/>
      <c r="K19" s="24"/>
      <c r="L19" s="24"/>
      <c r="M19" s="24"/>
      <c r="N19" s="24"/>
      <c r="O19" s="24"/>
      <c r="P19" s="24"/>
      <c r="Q19" s="24"/>
      <c r="R19" s="24"/>
      <c r="S19" s="24"/>
      <c r="T19" s="24"/>
      <c r="U19" s="24"/>
      <c r="V19" s="24"/>
      <c r="W19" s="24"/>
      <c r="X19" s="24"/>
      <c r="Y19" s="24"/>
      <c r="Z19" s="24"/>
    </row>
    <row r="20" spans="1:26" ht="15" customHeight="1" x14ac:dyDescent="0.15">
      <c r="A20" s="46" t="s">
        <v>11634</v>
      </c>
      <c r="B20" s="42"/>
      <c r="C20" s="46" t="s">
        <v>17</v>
      </c>
      <c r="D20" s="46" t="s">
        <v>17</v>
      </c>
      <c r="E20" s="46" t="s">
        <v>3161</v>
      </c>
      <c r="F20" s="46" t="s">
        <v>68</v>
      </c>
      <c r="G20" s="42"/>
      <c r="H20" s="42"/>
      <c r="I20" s="42"/>
      <c r="J20" s="42"/>
      <c r="K20" s="42"/>
      <c r="L20" s="42"/>
      <c r="M20" s="42"/>
      <c r="N20" s="42"/>
      <c r="O20" s="42"/>
      <c r="P20" s="42"/>
      <c r="Q20" s="42"/>
      <c r="R20" s="42"/>
      <c r="S20" s="42"/>
      <c r="T20" s="42"/>
      <c r="U20" s="42"/>
      <c r="V20" s="42"/>
      <c r="W20" s="42"/>
      <c r="X20" s="42"/>
      <c r="Y20" s="42"/>
      <c r="Z20" s="42"/>
    </row>
    <row r="21" spans="1:26" ht="15" customHeight="1" x14ac:dyDescent="0.15">
      <c r="A21" s="43" t="s">
        <v>11637</v>
      </c>
      <c r="B21" s="24"/>
      <c r="C21" s="43" t="s">
        <v>17</v>
      </c>
      <c r="D21" s="43" t="s">
        <v>17</v>
      </c>
      <c r="E21" s="43" t="s">
        <v>11640</v>
      </c>
      <c r="F21" s="43" t="s">
        <v>11641</v>
      </c>
      <c r="G21" s="24"/>
      <c r="H21" s="24"/>
      <c r="I21" s="24"/>
      <c r="J21" s="24"/>
      <c r="K21" s="24"/>
      <c r="L21" s="24"/>
      <c r="M21" s="24"/>
      <c r="N21" s="24"/>
      <c r="O21" s="24"/>
      <c r="P21" s="24"/>
      <c r="Q21" s="24"/>
      <c r="R21" s="24"/>
      <c r="S21" s="24"/>
      <c r="T21" s="24"/>
      <c r="U21" s="24"/>
      <c r="V21" s="24"/>
      <c r="W21" s="24"/>
      <c r="X21" s="24"/>
      <c r="Y21" s="24"/>
      <c r="Z21" s="24"/>
    </row>
    <row r="22" spans="1:26" ht="15" customHeight="1" x14ac:dyDescent="0.15">
      <c r="A22" s="43" t="s">
        <v>11644</v>
      </c>
      <c r="B22" s="24"/>
      <c r="C22" s="43" t="s">
        <v>11646</v>
      </c>
      <c r="D22" s="43" t="s">
        <v>11648</v>
      </c>
      <c r="E22" s="46" t="s">
        <v>11650</v>
      </c>
      <c r="F22" s="43" t="s">
        <v>11651</v>
      </c>
      <c r="G22" s="24"/>
      <c r="H22" s="24"/>
      <c r="I22" s="24"/>
      <c r="J22" s="24"/>
      <c r="K22" s="24"/>
      <c r="L22" s="24"/>
      <c r="M22" s="24"/>
      <c r="N22" s="24"/>
      <c r="O22" s="24"/>
      <c r="P22" s="24"/>
      <c r="Q22" s="24"/>
      <c r="R22" s="24"/>
      <c r="S22" s="24"/>
      <c r="T22" s="24"/>
      <c r="U22" s="24"/>
      <c r="V22" s="24"/>
      <c r="W22" s="24"/>
      <c r="X22" s="24"/>
      <c r="Y22" s="24"/>
      <c r="Z22" s="24"/>
    </row>
    <row r="23" spans="1:26" ht="15" customHeight="1" x14ac:dyDescent="0.15">
      <c r="A23" s="43" t="s">
        <v>11655</v>
      </c>
      <c r="B23" s="24"/>
      <c r="C23" s="43" t="s">
        <v>17</v>
      </c>
      <c r="D23" s="43" t="s">
        <v>17</v>
      </c>
      <c r="E23" s="43" t="s">
        <v>11657</v>
      </c>
      <c r="F23" s="43" t="s">
        <v>11658</v>
      </c>
      <c r="G23" s="24"/>
      <c r="H23" s="24"/>
      <c r="I23" s="24"/>
      <c r="J23" s="24"/>
      <c r="K23" s="24"/>
      <c r="L23" s="24"/>
      <c r="M23" s="24"/>
      <c r="N23" s="24"/>
      <c r="O23" s="24"/>
      <c r="P23" s="24"/>
      <c r="Q23" s="24"/>
      <c r="R23" s="24"/>
      <c r="S23" s="24"/>
      <c r="T23" s="24"/>
      <c r="U23" s="24"/>
      <c r="V23" s="24"/>
      <c r="W23" s="24"/>
      <c r="X23" s="24"/>
      <c r="Y23" s="24"/>
      <c r="Z23" s="24"/>
    </row>
    <row r="24" spans="1:26" ht="15" customHeight="1" x14ac:dyDescent="0.15">
      <c r="A24" s="43" t="s">
        <v>11665</v>
      </c>
      <c r="B24" s="24"/>
      <c r="C24" s="43" t="s">
        <v>11666</v>
      </c>
      <c r="D24" s="43" t="s">
        <v>11667</v>
      </c>
      <c r="E24" s="43" t="s">
        <v>11668</v>
      </c>
      <c r="F24" s="43" t="s">
        <v>11669</v>
      </c>
      <c r="G24" s="24"/>
      <c r="H24" s="24"/>
      <c r="I24" s="24"/>
      <c r="J24" s="24"/>
      <c r="K24" s="24"/>
      <c r="L24" s="24"/>
      <c r="M24" s="24"/>
      <c r="N24" s="24"/>
      <c r="O24" s="24"/>
      <c r="P24" s="24"/>
      <c r="Q24" s="24"/>
      <c r="R24" s="24"/>
      <c r="S24" s="24"/>
      <c r="T24" s="24"/>
      <c r="U24" s="24"/>
      <c r="V24" s="24"/>
      <c r="W24" s="24"/>
      <c r="X24" s="24"/>
      <c r="Y24" s="24"/>
      <c r="Z24" s="24"/>
    </row>
    <row r="25" spans="1:26" ht="15" customHeight="1" x14ac:dyDescent="0.15">
      <c r="A25" s="43" t="s">
        <v>11674</v>
      </c>
      <c r="B25" s="24"/>
      <c r="C25" s="43" t="s">
        <v>11676</v>
      </c>
      <c r="D25" s="43" t="s">
        <v>11678</v>
      </c>
      <c r="E25" s="46" t="s">
        <v>11679</v>
      </c>
      <c r="F25" s="43" t="s">
        <v>11680</v>
      </c>
      <c r="G25" s="24"/>
      <c r="H25" s="24"/>
      <c r="I25" s="24"/>
      <c r="J25" s="24"/>
      <c r="K25" s="24"/>
      <c r="L25" s="24"/>
      <c r="M25" s="24"/>
      <c r="N25" s="24"/>
      <c r="O25" s="24"/>
      <c r="P25" s="24"/>
      <c r="Q25" s="24"/>
      <c r="R25" s="24"/>
      <c r="S25" s="24"/>
      <c r="T25" s="24"/>
      <c r="U25" s="24"/>
      <c r="V25" s="24"/>
      <c r="W25" s="24"/>
      <c r="X25" s="24"/>
      <c r="Y25" s="24"/>
      <c r="Z25" s="24"/>
    </row>
    <row r="26" spans="1:26" ht="15" customHeight="1" x14ac:dyDescent="0.15">
      <c r="A26" s="43" t="s">
        <v>11682</v>
      </c>
      <c r="B26" s="24"/>
      <c r="C26" s="43" t="s">
        <v>17</v>
      </c>
      <c r="D26" s="43" t="s">
        <v>17</v>
      </c>
      <c r="E26" s="43" t="s">
        <v>11686</v>
      </c>
      <c r="F26" s="43" t="s">
        <v>11658</v>
      </c>
      <c r="G26" s="24"/>
      <c r="H26" s="24"/>
      <c r="I26" s="24"/>
      <c r="J26" s="24"/>
      <c r="K26" s="24"/>
      <c r="L26" s="24"/>
      <c r="M26" s="24"/>
      <c r="N26" s="24"/>
      <c r="O26" s="24"/>
      <c r="P26" s="24"/>
      <c r="Q26" s="24"/>
      <c r="R26" s="24"/>
      <c r="S26" s="24"/>
      <c r="T26" s="24"/>
      <c r="U26" s="24"/>
      <c r="V26" s="24"/>
      <c r="W26" s="24"/>
      <c r="X26" s="24"/>
      <c r="Y26" s="24"/>
      <c r="Z26" s="24"/>
    </row>
    <row r="27" spans="1:26" ht="15" customHeight="1" x14ac:dyDescent="0.15">
      <c r="A27" s="46" t="s">
        <v>11690</v>
      </c>
      <c r="B27" s="24"/>
      <c r="C27" s="43" t="s">
        <v>17</v>
      </c>
      <c r="D27" s="43" t="s">
        <v>17</v>
      </c>
      <c r="E27" s="43" t="s">
        <v>11693</v>
      </c>
      <c r="F27" s="43" t="s">
        <v>11695</v>
      </c>
      <c r="G27" s="24"/>
      <c r="H27" s="24"/>
      <c r="I27" s="24"/>
      <c r="J27" s="24"/>
      <c r="K27" s="24"/>
      <c r="L27" s="24"/>
      <c r="M27" s="24"/>
      <c r="N27" s="24"/>
      <c r="O27" s="24"/>
      <c r="P27" s="24"/>
      <c r="Q27" s="24"/>
      <c r="R27" s="24"/>
      <c r="S27" s="24"/>
      <c r="T27" s="24"/>
      <c r="U27" s="24"/>
      <c r="V27" s="24"/>
      <c r="W27" s="24"/>
      <c r="X27" s="24"/>
      <c r="Y27" s="24"/>
      <c r="Z27" s="24"/>
    </row>
    <row r="28" spans="1:26" ht="15" customHeight="1" x14ac:dyDescent="0.15">
      <c r="A28" s="43" t="s">
        <v>11700</v>
      </c>
      <c r="B28" s="24"/>
      <c r="C28" s="43" t="s">
        <v>17</v>
      </c>
      <c r="D28" s="43" t="s">
        <v>17</v>
      </c>
      <c r="E28" s="46" t="s">
        <v>11704</v>
      </c>
      <c r="F28" s="43" t="s">
        <v>11707</v>
      </c>
      <c r="G28" s="24"/>
      <c r="H28" s="24"/>
      <c r="I28" s="24"/>
      <c r="J28" s="24"/>
      <c r="K28" s="24"/>
      <c r="L28" s="24"/>
      <c r="M28" s="24"/>
      <c r="N28" s="24"/>
      <c r="O28" s="24"/>
      <c r="P28" s="24"/>
      <c r="Q28" s="24"/>
      <c r="R28" s="24"/>
      <c r="S28" s="24"/>
      <c r="T28" s="24"/>
      <c r="U28" s="24"/>
      <c r="V28" s="24"/>
      <c r="W28" s="24"/>
      <c r="X28" s="24"/>
      <c r="Y28" s="24"/>
      <c r="Z28" s="24"/>
    </row>
    <row r="29" spans="1:26" ht="15" customHeight="1" x14ac:dyDescent="0.15">
      <c r="A29" s="43" t="s">
        <v>11710</v>
      </c>
      <c r="B29" s="24"/>
      <c r="C29" s="43" t="s">
        <v>17</v>
      </c>
      <c r="D29" s="43" t="s">
        <v>17</v>
      </c>
      <c r="E29" s="43" t="s">
        <v>11712</v>
      </c>
      <c r="F29" s="43" t="s">
        <v>11713</v>
      </c>
      <c r="G29" s="24"/>
      <c r="H29" s="24"/>
      <c r="I29" s="24"/>
      <c r="J29" s="24"/>
      <c r="K29" s="24"/>
      <c r="L29" s="24"/>
      <c r="M29" s="24"/>
      <c r="N29" s="24"/>
      <c r="O29" s="24"/>
      <c r="P29" s="24"/>
      <c r="Q29" s="24"/>
      <c r="R29" s="24"/>
      <c r="S29" s="24"/>
      <c r="T29" s="24"/>
      <c r="U29" s="24"/>
      <c r="V29" s="24"/>
      <c r="W29" s="24"/>
      <c r="X29" s="24"/>
      <c r="Y29" s="24"/>
      <c r="Z29" s="24"/>
    </row>
    <row r="30" spans="1:26" ht="15" customHeight="1" x14ac:dyDescent="0.15">
      <c r="A30" s="43" t="s">
        <v>11719</v>
      </c>
      <c r="B30" s="24"/>
      <c r="C30" s="43" t="s">
        <v>17</v>
      </c>
      <c r="D30" s="43" t="s">
        <v>17</v>
      </c>
      <c r="E30" s="43" t="s">
        <v>11721</v>
      </c>
      <c r="F30" s="43" t="s">
        <v>11723</v>
      </c>
      <c r="G30" s="24"/>
      <c r="H30" s="24"/>
      <c r="I30" s="24"/>
      <c r="J30" s="24"/>
      <c r="K30" s="24"/>
      <c r="L30" s="24"/>
      <c r="M30" s="24"/>
      <c r="N30" s="24"/>
      <c r="O30" s="24"/>
      <c r="P30" s="24"/>
      <c r="Q30" s="24"/>
      <c r="R30" s="24"/>
      <c r="S30" s="24"/>
      <c r="T30" s="24"/>
      <c r="U30" s="24"/>
      <c r="V30" s="24"/>
      <c r="W30" s="24"/>
      <c r="X30" s="24"/>
      <c r="Y30" s="24"/>
      <c r="Z30" s="24"/>
    </row>
    <row r="31" spans="1:26" ht="15" customHeight="1" x14ac:dyDescent="0.15">
      <c r="A31" s="43" t="s">
        <v>11726</v>
      </c>
      <c r="B31" s="24"/>
      <c r="C31" s="43" t="s">
        <v>17</v>
      </c>
      <c r="D31" s="43" t="s">
        <v>17</v>
      </c>
      <c r="E31" s="43" t="s">
        <v>11729</v>
      </c>
      <c r="F31" s="43" t="s">
        <v>11731</v>
      </c>
      <c r="G31" s="24"/>
      <c r="H31" s="24"/>
      <c r="I31" s="24"/>
      <c r="J31" s="24"/>
      <c r="K31" s="24"/>
      <c r="L31" s="24"/>
      <c r="M31" s="24"/>
      <c r="N31" s="24"/>
      <c r="O31" s="24"/>
      <c r="P31" s="24"/>
      <c r="Q31" s="24"/>
      <c r="R31" s="24"/>
      <c r="S31" s="24"/>
      <c r="T31" s="24"/>
      <c r="U31" s="24"/>
      <c r="V31" s="24"/>
      <c r="W31" s="24"/>
      <c r="X31" s="24"/>
      <c r="Y31" s="24"/>
      <c r="Z31" s="24"/>
    </row>
    <row r="32" spans="1:26" ht="15" customHeight="1" x14ac:dyDescent="0.15">
      <c r="A32" s="43" t="s">
        <v>11735</v>
      </c>
      <c r="B32" s="24"/>
      <c r="C32" s="43" t="s">
        <v>11736</v>
      </c>
      <c r="D32" s="43" t="s">
        <v>11736</v>
      </c>
      <c r="E32" s="43" t="s">
        <v>11739</v>
      </c>
      <c r="F32" s="43" t="s">
        <v>11741</v>
      </c>
      <c r="G32" s="24"/>
      <c r="H32" s="24"/>
      <c r="I32" s="24"/>
      <c r="J32" s="24"/>
      <c r="K32" s="24"/>
      <c r="L32" s="24"/>
      <c r="M32" s="24"/>
      <c r="N32" s="24"/>
      <c r="O32" s="24"/>
      <c r="P32" s="24"/>
      <c r="Q32" s="24"/>
      <c r="R32" s="24"/>
      <c r="S32" s="24"/>
      <c r="T32" s="24"/>
      <c r="U32" s="24"/>
      <c r="V32" s="24"/>
      <c r="W32" s="24"/>
      <c r="X32" s="24"/>
      <c r="Y32" s="24"/>
      <c r="Z32" s="24"/>
    </row>
    <row r="33" spans="1:26" ht="15" customHeight="1" x14ac:dyDescent="0.15">
      <c r="A33" s="43" t="s">
        <v>11746</v>
      </c>
      <c r="B33" s="24"/>
      <c r="C33" s="43" t="s">
        <v>17</v>
      </c>
      <c r="D33" s="43" t="s">
        <v>17</v>
      </c>
      <c r="E33" s="43" t="s">
        <v>11750</v>
      </c>
      <c r="F33" s="43" t="s">
        <v>11752</v>
      </c>
      <c r="G33" s="24"/>
      <c r="H33" s="24"/>
      <c r="I33" s="24"/>
      <c r="J33" s="24"/>
      <c r="K33" s="24"/>
      <c r="L33" s="24"/>
      <c r="M33" s="24"/>
      <c r="N33" s="24"/>
      <c r="O33" s="24"/>
      <c r="P33" s="24"/>
      <c r="Q33" s="24"/>
      <c r="R33" s="24"/>
      <c r="S33" s="24"/>
      <c r="T33" s="24"/>
      <c r="U33" s="24"/>
      <c r="V33" s="24"/>
      <c r="W33" s="24"/>
      <c r="X33" s="24"/>
      <c r="Y33" s="24"/>
      <c r="Z33" s="24"/>
    </row>
    <row r="34" spans="1:26" ht="15" customHeight="1" x14ac:dyDescent="0.15">
      <c r="A34" s="46" t="s">
        <v>11757</v>
      </c>
      <c r="B34" s="42"/>
      <c r="C34" s="46" t="s">
        <v>17</v>
      </c>
      <c r="D34" s="46" t="s">
        <v>17</v>
      </c>
      <c r="E34" s="46" t="s">
        <v>11758</v>
      </c>
      <c r="F34" s="46" t="s">
        <v>11762</v>
      </c>
      <c r="G34" s="42"/>
      <c r="H34" s="42"/>
      <c r="I34" s="42"/>
      <c r="J34" s="42"/>
      <c r="K34" s="42"/>
      <c r="L34" s="42"/>
      <c r="M34" s="42"/>
      <c r="N34" s="42"/>
      <c r="O34" s="42"/>
      <c r="P34" s="42"/>
      <c r="Q34" s="42"/>
      <c r="R34" s="42"/>
      <c r="S34" s="42"/>
      <c r="T34" s="42"/>
      <c r="U34" s="42"/>
      <c r="V34" s="42"/>
      <c r="W34" s="42"/>
      <c r="X34" s="42"/>
      <c r="Y34" s="42"/>
      <c r="Z34" s="42"/>
    </row>
    <row r="35" spans="1:26" ht="15" customHeight="1" x14ac:dyDescent="0.15">
      <c r="A35" s="43" t="s">
        <v>11765</v>
      </c>
      <c r="B35" s="24"/>
      <c r="C35" s="43" t="s">
        <v>17</v>
      </c>
      <c r="D35" s="43" t="s">
        <v>17</v>
      </c>
      <c r="E35" s="43" t="s">
        <v>11766</v>
      </c>
      <c r="F35" s="43" t="s">
        <v>11767</v>
      </c>
      <c r="G35" s="24"/>
      <c r="H35" s="24"/>
      <c r="I35" s="24"/>
      <c r="J35" s="24"/>
      <c r="K35" s="24"/>
      <c r="L35" s="24"/>
      <c r="M35" s="24"/>
      <c r="N35" s="24"/>
      <c r="O35" s="24"/>
      <c r="P35" s="24"/>
      <c r="Q35" s="24"/>
      <c r="R35" s="24"/>
      <c r="S35" s="24"/>
      <c r="T35" s="24"/>
      <c r="U35" s="24"/>
      <c r="V35" s="24"/>
      <c r="W35" s="24"/>
      <c r="X35" s="24"/>
      <c r="Y35" s="24"/>
      <c r="Z35" s="24"/>
    </row>
    <row r="36" spans="1:26" ht="15" customHeight="1" x14ac:dyDescent="0.15">
      <c r="A36" s="43" t="s">
        <v>11770</v>
      </c>
      <c r="B36" s="24"/>
      <c r="C36" s="43" t="s">
        <v>17</v>
      </c>
      <c r="D36" s="43" t="s">
        <v>17</v>
      </c>
      <c r="E36" s="43" t="s">
        <v>11771</v>
      </c>
      <c r="F36" s="43" t="s">
        <v>11773</v>
      </c>
      <c r="G36" s="24"/>
      <c r="H36" s="24"/>
      <c r="I36" s="24"/>
      <c r="J36" s="24"/>
      <c r="K36" s="24"/>
      <c r="L36" s="24"/>
      <c r="M36" s="24"/>
      <c r="N36" s="24"/>
      <c r="O36" s="24"/>
      <c r="P36" s="24"/>
      <c r="Q36" s="24"/>
      <c r="R36" s="24"/>
      <c r="S36" s="24"/>
      <c r="T36" s="24"/>
      <c r="U36" s="24"/>
      <c r="V36" s="24"/>
      <c r="W36" s="24"/>
      <c r="X36" s="24"/>
      <c r="Y36" s="24"/>
      <c r="Z36" s="24"/>
    </row>
    <row r="37" spans="1:26" ht="15" customHeight="1" x14ac:dyDescent="0.15">
      <c r="A37" s="43" t="s">
        <v>11776</v>
      </c>
      <c r="B37" s="24"/>
      <c r="C37" s="43" t="s">
        <v>17</v>
      </c>
      <c r="D37" s="43" t="s">
        <v>17</v>
      </c>
      <c r="E37" s="43" t="s">
        <v>11778</v>
      </c>
      <c r="F37" s="43" t="s">
        <v>11782</v>
      </c>
      <c r="G37" s="24"/>
      <c r="H37" s="24"/>
      <c r="I37" s="24"/>
      <c r="J37" s="24"/>
      <c r="K37" s="24"/>
      <c r="L37" s="24"/>
      <c r="M37" s="24"/>
      <c r="N37" s="24"/>
      <c r="O37" s="24"/>
      <c r="P37" s="24"/>
      <c r="Q37" s="24"/>
      <c r="R37" s="24"/>
      <c r="S37" s="24"/>
      <c r="T37" s="24"/>
      <c r="U37" s="24"/>
      <c r="V37" s="24"/>
      <c r="W37" s="24"/>
      <c r="X37" s="24"/>
      <c r="Y37" s="24"/>
      <c r="Z37" s="24"/>
    </row>
    <row r="38" spans="1:26" ht="15" customHeight="1" x14ac:dyDescent="0.15">
      <c r="A38" s="43" t="s">
        <v>11784</v>
      </c>
      <c r="B38" s="24"/>
      <c r="C38" s="43" t="s">
        <v>17</v>
      </c>
      <c r="D38" s="43" t="s">
        <v>17</v>
      </c>
      <c r="E38" s="43" t="s">
        <v>11785</v>
      </c>
      <c r="F38" s="43" t="s">
        <v>11786</v>
      </c>
      <c r="G38" s="24"/>
      <c r="H38" s="24"/>
      <c r="I38" s="24"/>
      <c r="J38" s="24"/>
      <c r="K38" s="24"/>
      <c r="L38" s="24"/>
      <c r="M38" s="24"/>
      <c r="N38" s="24"/>
      <c r="O38" s="24"/>
      <c r="P38" s="24"/>
      <c r="Q38" s="24"/>
      <c r="R38" s="24"/>
      <c r="S38" s="24"/>
      <c r="T38" s="24"/>
      <c r="U38" s="24"/>
      <c r="V38" s="24"/>
      <c r="W38" s="24"/>
      <c r="X38" s="24"/>
      <c r="Y38" s="24"/>
      <c r="Z38" s="24"/>
    </row>
    <row r="39" spans="1:26" ht="15" customHeight="1" x14ac:dyDescent="0.15">
      <c r="A39" s="43" t="s">
        <v>11790</v>
      </c>
      <c r="B39" s="24"/>
      <c r="C39" s="43" t="s">
        <v>17</v>
      </c>
      <c r="D39" s="43" t="s">
        <v>17</v>
      </c>
      <c r="E39" s="43" t="s">
        <v>11791</v>
      </c>
      <c r="F39" s="46" t="s">
        <v>11797</v>
      </c>
      <c r="G39" s="24"/>
      <c r="H39" s="24"/>
      <c r="I39" s="24"/>
      <c r="J39" s="24"/>
      <c r="K39" s="24"/>
      <c r="L39" s="24"/>
      <c r="M39" s="24"/>
      <c r="N39" s="24"/>
      <c r="O39" s="24"/>
      <c r="P39" s="24"/>
      <c r="Q39" s="24"/>
      <c r="R39" s="24"/>
      <c r="S39" s="24"/>
      <c r="T39" s="24"/>
      <c r="U39" s="24"/>
      <c r="V39" s="24"/>
      <c r="W39" s="24"/>
      <c r="X39" s="24"/>
      <c r="Y39" s="24"/>
      <c r="Z39" s="24"/>
    </row>
    <row r="40" spans="1:26" ht="15" customHeight="1" x14ac:dyDescent="0.15">
      <c r="A40" s="43" t="s">
        <v>11800</v>
      </c>
      <c r="B40" s="24"/>
      <c r="C40" s="43" t="s">
        <v>17</v>
      </c>
      <c r="D40" s="43" t="s">
        <v>17</v>
      </c>
      <c r="E40" s="43" t="s">
        <v>11803</v>
      </c>
      <c r="F40" s="43" t="s">
        <v>11805</v>
      </c>
      <c r="G40" s="24"/>
      <c r="H40" s="24"/>
      <c r="I40" s="24"/>
      <c r="J40" s="24"/>
      <c r="K40" s="24"/>
      <c r="L40" s="24"/>
      <c r="M40" s="24"/>
      <c r="N40" s="24"/>
      <c r="O40" s="24"/>
      <c r="P40" s="24"/>
      <c r="Q40" s="24"/>
      <c r="R40" s="24"/>
      <c r="S40" s="24"/>
      <c r="T40" s="24"/>
      <c r="U40" s="24"/>
      <c r="V40" s="24"/>
      <c r="W40" s="24"/>
      <c r="X40" s="24"/>
      <c r="Y40" s="24"/>
      <c r="Z40" s="24"/>
    </row>
    <row r="41" spans="1:26" ht="15" customHeight="1" x14ac:dyDescent="0.15">
      <c r="A41" s="43" t="s">
        <v>11808</v>
      </c>
      <c r="B41" s="24"/>
      <c r="C41" s="43" t="s">
        <v>17</v>
      </c>
      <c r="D41" s="43" t="s">
        <v>17</v>
      </c>
      <c r="E41" s="43" t="s">
        <v>11810</v>
      </c>
      <c r="F41" s="43" t="s">
        <v>11811</v>
      </c>
      <c r="G41" s="24"/>
      <c r="H41" s="24"/>
      <c r="I41" s="24"/>
      <c r="J41" s="24"/>
      <c r="K41" s="24"/>
      <c r="L41" s="24"/>
      <c r="M41" s="24"/>
      <c r="N41" s="24"/>
      <c r="O41" s="24"/>
      <c r="P41" s="24"/>
      <c r="Q41" s="24"/>
      <c r="R41" s="24"/>
      <c r="S41" s="24"/>
      <c r="T41" s="24"/>
      <c r="U41" s="24"/>
      <c r="V41" s="24"/>
      <c r="W41" s="24"/>
      <c r="X41" s="24"/>
      <c r="Y41" s="24"/>
      <c r="Z41" s="24"/>
    </row>
    <row r="42" spans="1:26" ht="15" customHeight="1" x14ac:dyDescent="0.15">
      <c r="A42" s="46" t="s">
        <v>11814</v>
      </c>
      <c r="B42" s="24"/>
      <c r="C42" s="43" t="s">
        <v>17</v>
      </c>
      <c r="D42" s="43" t="s">
        <v>17</v>
      </c>
      <c r="E42" s="43" t="s">
        <v>11816</v>
      </c>
      <c r="F42" s="43" t="s">
        <v>11817</v>
      </c>
      <c r="G42" s="24"/>
      <c r="H42" s="24"/>
      <c r="I42" s="24"/>
      <c r="J42" s="24"/>
      <c r="K42" s="24"/>
      <c r="L42" s="24"/>
      <c r="M42" s="24"/>
      <c r="N42" s="24"/>
      <c r="O42" s="24"/>
      <c r="P42" s="24"/>
      <c r="Q42" s="24"/>
      <c r="R42" s="24"/>
      <c r="S42" s="24"/>
      <c r="T42" s="24"/>
      <c r="U42" s="24"/>
      <c r="V42" s="24"/>
      <c r="W42" s="24"/>
      <c r="X42" s="24"/>
      <c r="Y42" s="24"/>
      <c r="Z42" s="24"/>
    </row>
    <row r="43" spans="1:26" ht="15" customHeight="1" x14ac:dyDescent="0.15">
      <c r="A43" s="43" t="s">
        <v>11823</v>
      </c>
      <c r="B43" s="24"/>
      <c r="C43" s="43" t="s">
        <v>17</v>
      </c>
      <c r="D43" s="43" t="s">
        <v>17</v>
      </c>
      <c r="E43" s="43" t="s">
        <v>11825</v>
      </c>
      <c r="F43" s="43" t="s">
        <v>11826</v>
      </c>
      <c r="G43" s="24"/>
      <c r="H43" s="24"/>
      <c r="I43" s="24"/>
      <c r="J43" s="24"/>
      <c r="K43" s="24"/>
      <c r="L43" s="24"/>
      <c r="M43" s="24"/>
      <c r="N43" s="24"/>
      <c r="O43" s="24"/>
      <c r="P43" s="24"/>
      <c r="Q43" s="24"/>
      <c r="R43" s="24"/>
      <c r="S43" s="24"/>
      <c r="T43" s="24"/>
      <c r="U43" s="24"/>
      <c r="V43" s="24"/>
      <c r="W43" s="24"/>
      <c r="X43" s="24"/>
      <c r="Y43" s="24"/>
      <c r="Z43" s="24"/>
    </row>
    <row r="44" spans="1:26" ht="15" customHeight="1" x14ac:dyDescent="0.15">
      <c r="A44" s="43"/>
      <c r="B44" s="24"/>
      <c r="C44" s="43"/>
      <c r="D44" s="43"/>
      <c r="E44" s="43"/>
      <c r="F44" s="43"/>
      <c r="G44" s="24"/>
      <c r="H44" s="24"/>
      <c r="I44" s="24"/>
      <c r="J44" s="24"/>
      <c r="K44" s="24"/>
      <c r="L44" s="24"/>
      <c r="M44" s="24"/>
      <c r="N44" s="24"/>
      <c r="O44" s="24"/>
      <c r="P44" s="24"/>
      <c r="Q44" s="24"/>
      <c r="R44" s="24"/>
      <c r="S44" s="24"/>
      <c r="T44" s="24"/>
      <c r="U44" s="24"/>
      <c r="V44" s="24"/>
      <c r="W44" s="24"/>
      <c r="X44" s="24"/>
      <c r="Y44" s="24"/>
      <c r="Z44" s="24"/>
    </row>
    <row r="45" spans="1:26" ht="15" customHeight="1" x14ac:dyDescent="0.15">
      <c r="A45" s="43" t="s">
        <v>11831</v>
      </c>
      <c r="B45" s="24"/>
      <c r="C45" s="43" t="s">
        <v>10467</v>
      </c>
      <c r="D45" s="43" t="s">
        <v>10467</v>
      </c>
      <c r="E45" s="43" t="s">
        <v>11832</v>
      </c>
      <c r="F45" s="43" t="s">
        <v>11834</v>
      </c>
      <c r="G45" s="24"/>
      <c r="H45" s="24"/>
      <c r="I45" s="24"/>
      <c r="J45" s="24"/>
      <c r="K45" s="24"/>
      <c r="L45" s="24"/>
      <c r="M45" s="24"/>
      <c r="N45" s="24"/>
      <c r="O45" s="24"/>
      <c r="P45" s="24"/>
      <c r="Q45" s="24"/>
      <c r="R45" s="24"/>
      <c r="S45" s="24"/>
      <c r="T45" s="24"/>
      <c r="U45" s="24"/>
      <c r="V45" s="24"/>
      <c r="W45" s="24"/>
      <c r="X45" s="24"/>
      <c r="Y45" s="24"/>
      <c r="Z45" s="24"/>
    </row>
    <row r="46" spans="1:26" ht="15" customHeight="1" x14ac:dyDescent="0.15">
      <c r="A46" s="43" t="s">
        <v>11838</v>
      </c>
      <c r="B46" s="24"/>
      <c r="C46" s="43" t="s">
        <v>10467</v>
      </c>
      <c r="D46" s="43" t="s">
        <v>10467</v>
      </c>
      <c r="E46" s="46" t="s">
        <v>11844</v>
      </c>
      <c r="F46" s="43" t="s">
        <v>11846</v>
      </c>
      <c r="G46" s="24"/>
      <c r="H46" s="24"/>
      <c r="I46" s="24"/>
      <c r="J46" s="24"/>
      <c r="K46" s="24"/>
      <c r="L46" s="24"/>
      <c r="M46" s="24"/>
      <c r="N46" s="24"/>
      <c r="O46" s="24"/>
      <c r="P46" s="24"/>
      <c r="Q46" s="24"/>
      <c r="R46" s="24"/>
      <c r="S46" s="24"/>
      <c r="T46" s="24"/>
      <c r="U46" s="24"/>
      <c r="V46" s="24"/>
      <c r="W46" s="24"/>
      <c r="X46" s="24"/>
      <c r="Y46" s="24"/>
      <c r="Z46" s="24"/>
    </row>
    <row r="47" spans="1:26" ht="15" customHeight="1" x14ac:dyDescent="0.15">
      <c r="A47" s="43" t="s">
        <v>11849</v>
      </c>
      <c r="B47" s="24"/>
      <c r="C47" s="43" t="s">
        <v>10467</v>
      </c>
      <c r="D47" s="43" t="s">
        <v>10467</v>
      </c>
      <c r="E47" s="46" t="s">
        <v>11853</v>
      </c>
      <c r="F47" s="43" t="s">
        <v>11854</v>
      </c>
      <c r="G47" s="24"/>
      <c r="H47" s="24"/>
      <c r="I47" s="24"/>
      <c r="J47" s="24"/>
      <c r="K47" s="24"/>
      <c r="L47" s="24"/>
      <c r="M47" s="24"/>
      <c r="N47" s="24"/>
      <c r="O47" s="24"/>
      <c r="P47" s="24"/>
      <c r="Q47" s="24"/>
      <c r="R47" s="24"/>
      <c r="S47" s="24"/>
      <c r="T47" s="24"/>
      <c r="U47" s="24"/>
      <c r="V47" s="24"/>
      <c r="W47" s="24"/>
      <c r="X47" s="24"/>
      <c r="Y47" s="24"/>
      <c r="Z47" s="24"/>
    </row>
    <row r="48" spans="1:26" ht="15" customHeight="1" x14ac:dyDescent="0.15">
      <c r="A48" s="56"/>
      <c r="C48" s="56"/>
      <c r="D48" s="56"/>
      <c r="E48" s="56"/>
      <c r="F48" s="56"/>
    </row>
    <row r="49" spans="1:26" ht="15" customHeight="1" x14ac:dyDescent="0.15">
      <c r="A49" s="56" t="s">
        <v>11859</v>
      </c>
      <c r="C49" s="56" t="s">
        <v>11860</v>
      </c>
      <c r="D49" s="56" t="s">
        <v>11863</v>
      </c>
      <c r="E49" s="58" t="s">
        <v>11864</v>
      </c>
      <c r="F49" s="56" t="s">
        <v>11865</v>
      </c>
    </row>
    <row r="50" spans="1:26" ht="15" customHeight="1" x14ac:dyDescent="0.15">
      <c r="A50" s="56" t="s">
        <v>11867</v>
      </c>
      <c r="C50" s="56" t="s">
        <v>172</v>
      </c>
      <c r="D50" s="56" t="s">
        <v>172</v>
      </c>
      <c r="E50" s="58" t="s">
        <v>11870</v>
      </c>
      <c r="F50" s="56" t="s">
        <v>11871</v>
      </c>
    </row>
    <row r="51" spans="1:26" ht="13" x14ac:dyDescent="0.15">
      <c r="A51" s="56" t="s">
        <v>11873</v>
      </c>
      <c r="C51" s="56" t="s">
        <v>367</v>
      </c>
      <c r="D51" s="56" t="s">
        <v>367</v>
      </c>
      <c r="E51" s="58" t="s">
        <v>11874</v>
      </c>
      <c r="F51" s="56" t="s">
        <v>11875</v>
      </c>
    </row>
    <row r="52" spans="1:26" ht="13" x14ac:dyDescent="0.15">
      <c r="A52" s="43" t="s">
        <v>11877</v>
      </c>
      <c r="B52" s="24"/>
      <c r="C52" s="43" t="s">
        <v>367</v>
      </c>
      <c r="D52" s="43" t="s">
        <v>367</v>
      </c>
      <c r="E52" s="43" t="s">
        <v>11878</v>
      </c>
      <c r="F52" s="43" t="s">
        <v>11878</v>
      </c>
      <c r="G52" s="24"/>
      <c r="H52" s="24"/>
      <c r="I52" s="24"/>
      <c r="J52" s="24"/>
      <c r="K52" s="24"/>
      <c r="L52" s="24"/>
      <c r="M52" s="24"/>
      <c r="N52" s="24"/>
      <c r="O52" s="24"/>
      <c r="P52" s="24"/>
      <c r="Q52" s="24"/>
      <c r="R52" s="24"/>
      <c r="S52" s="24"/>
      <c r="T52" s="24"/>
      <c r="U52" s="24"/>
      <c r="V52" s="24"/>
      <c r="W52" s="24"/>
      <c r="X52" s="24"/>
      <c r="Y52" s="24"/>
      <c r="Z52" s="24"/>
    </row>
    <row r="53" spans="1:26" ht="13" x14ac:dyDescent="0.15">
      <c r="A53" s="43" t="s">
        <v>11881</v>
      </c>
      <c r="B53" s="24"/>
      <c r="C53" s="43" t="s">
        <v>172</v>
      </c>
      <c r="D53" s="43" t="s">
        <v>172</v>
      </c>
      <c r="E53" s="43" t="s">
        <v>11883</v>
      </c>
      <c r="F53" s="43" t="s">
        <v>11884</v>
      </c>
      <c r="G53" s="24"/>
      <c r="H53" s="24"/>
      <c r="I53" s="24"/>
      <c r="J53" s="24"/>
      <c r="K53" s="24"/>
      <c r="L53" s="24"/>
      <c r="M53" s="24"/>
      <c r="N53" s="24"/>
      <c r="O53" s="24"/>
      <c r="P53" s="24"/>
      <c r="Q53" s="24"/>
      <c r="R53" s="24"/>
      <c r="S53" s="24"/>
      <c r="T53" s="24"/>
      <c r="U53" s="24"/>
      <c r="V53" s="24"/>
      <c r="W53" s="24"/>
      <c r="X53" s="24"/>
      <c r="Y53" s="24"/>
      <c r="Z53" s="24"/>
    </row>
    <row r="54" spans="1:26" ht="13" x14ac:dyDescent="0.15">
      <c r="A54" s="43" t="s">
        <v>11889</v>
      </c>
      <c r="B54" s="24"/>
      <c r="C54" s="43" t="s">
        <v>367</v>
      </c>
      <c r="D54" s="43" t="s">
        <v>367</v>
      </c>
      <c r="E54" s="46" t="s">
        <v>11891</v>
      </c>
      <c r="F54" s="43" t="s">
        <v>11892</v>
      </c>
      <c r="G54" s="24"/>
      <c r="H54" s="24"/>
      <c r="I54" s="24"/>
      <c r="J54" s="24"/>
      <c r="K54" s="24"/>
      <c r="L54" s="24"/>
      <c r="M54" s="24"/>
      <c r="N54" s="24"/>
      <c r="O54" s="24"/>
      <c r="P54" s="24"/>
      <c r="Q54" s="24"/>
      <c r="R54" s="24"/>
      <c r="S54" s="24"/>
      <c r="T54" s="24"/>
      <c r="U54" s="24"/>
      <c r="V54" s="24"/>
      <c r="W54" s="24"/>
      <c r="X54" s="24"/>
      <c r="Y54" s="24"/>
      <c r="Z54" s="24"/>
    </row>
    <row r="55" spans="1:26" ht="13" x14ac:dyDescent="0.15">
      <c r="A55" s="43" t="s">
        <v>11896</v>
      </c>
      <c r="B55" s="24"/>
      <c r="C55" s="43" t="s">
        <v>11897</v>
      </c>
      <c r="D55" s="43" t="s">
        <v>525</v>
      </c>
      <c r="E55" s="43" t="s">
        <v>11898</v>
      </c>
      <c r="F55" s="43" t="s">
        <v>11899</v>
      </c>
      <c r="G55" s="24"/>
      <c r="H55" s="24"/>
      <c r="I55" s="24"/>
      <c r="J55" s="24"/>
      <c r="K55" s="24"/>
      <c r="L55" s="24"/>
      <c r="M55" s="24"/>
      <c r="N55" s="24"/>
      <c r="O55" s="24"/>
      <c r="P55" s="24"/>
      <c r="Q55" s="24"/>
      <c r="R55" s="24"/>
      <c r="S55" s="24"/>
      <c r="T55" s="24"/>
      <c r="U55" s="24"/>
      <c r="V55" s="24"/>
      <c r="W55" s="24"/>
      <c r="X55" s="24"/>
      <c r="Y55" s="24"/>
      <c r="Z55" s="24"/>
    </row>
    <row r="56" spans="1:26" ht="13" x14ac:dyDescent="0.15">
      <c r="A56" s="43"/>
      <c r="B56" s="24"/>
      <c r="C56" s="43"/>
      <c r="D56" s="43"/>
      <c r="E56" s="43"/>
      <c r="F56" s="43"/>
      <c r="G56" s="24"/>
      <c r="H56" s="24"/>
      <c r="I56" s="24"/>
      <c r="J56" s="24"/>
      <c r="K56" s="24"/>
      <c r="L56" s="24"/>
      <c r="M56" s="24"/>
      <c r="N56" s="24"/>
      <c r="O56" s="24"/>
      <c r="P56" s="24"/>
      <c r="Q56" s="24"/>
      <c r="R56" s="24"/>
      <c r="S56" s="24"/>
      <c r="T56" s="24"/>
      <c r="U56" s="24"/>
      <c r="V56" s="24"/>
      <c r="W56" s="24"/>
      <c r="X56" s="24"/>
      <c r="Y56" s="24"/>
      <c r="Z56" s="24"/>
    </row>
    <row r="57" spans="1:26" ht="13" x14ac:dyDescent="0.15">
      <c r="A57" s="65" t="s">
        <v>11902</v>
      </c>
      <c r="B57" s="86"/>
      <c r="C57" s="65" t="s">
        <v>11910</v>
      </c>
      <c r="D57" s="65" t="s">
        <v>11912</v>
      </c>
      <c r="E57" s="65" t="s">
        <v>11914</v>
      </c>
      <c r="F57" s="65" t="s">
        <v>11915</v>
      </c>
      <c r="G57" s="86"/>
      <c r="H57" s="86"/>
      <c r="I57" s="86"/>
      <c r="J57" s="86"/>
      <c r="K57" s="86"/>
      <c r="L57" s="86"/>
      <c r="M57" s="86"/>
      <c r="N57" s="86"/>
      <c r="O57" s="86"/>
      <c r="P57" s="86"/>
      <c r="Q57" s="86"/>
      <c r="R57" s="86"/>
      <c r="S57" s="86"/>
      <c r="T57" s="86"/>
      <c r="U57" s="86"/>
      <c r="V57" s="86"/>
      <c r="W57" s="86"/>
      <c r="X57" s="86"/>
      <c r="Y57" s="86"/>
      <c r="Z57" s="86"/>
    </row>
    <row r="58" spans="1:26" ht="13" x14ac:dyDescent="0.15">
      <c r="A58" s="43" t="s">
        <v>11916</v>
      </c>
      <c r="B58" s="24"/>
      <c r="C58" s="43" t="s">
        <v>10</v>
      </c>
      <c r="D58" s="43" t="s">
        <v>10</v>
      </c>
      <c r="E58" s="43" t="s">
        <v>11918</v>
      </c>
      <c r="F58" s="43" t="s">
        <v>11919</v>
      </c>
      <c r="G58" s="24"/>
      <c r="H58" s="24"/>
      <c r="I58" s="24"/>
      <c r="J58" s="24"/>
      <c r="K58" s="24"/>
      <c r="L58" s="24"/>
      <c r="M58" s="24"/>
      <c r="N58" s="24"/>
      <c r="O58" s="24"/>
      <c r="P58" s="24"/>
      <c r="Q58" s="24"/>
      <c r="R58" s="24"/>
      <c r="S58" s="24"/>
      <c r="T58" s="24"/>
      <c r="U58" s="24"/>
      <c r="V58" s="24"/>
      <c r="W58" s="24"/>
      <c r="X58" s="24"/>
      <c r="Y58" s="24"/>
      <c r="Z58" s="24"/>
    </row>
    <row r="59" spans="1:26" ht="13" x14ac:dyDescent="0.15">
      <c r="A59" s="46" t="s">
        <v>11921</v>
      </c>
      <c r="B59" s="42"/>
      <c r="C59" s="46" t="s">
        <v>10</v>
      </c>
      <c r="D59" s="46" t="s">
        <v>10</v>
      </c>
      <c r="E59" s="46" t="s">
        <v>11922</v>
      </c>
      <c r="F59" s="46" t="s">
        <v>11923</v>
      </c>
      <c r="G59" s="42"/>
      <c r="H59" s="42"/>
      <c r="I59" s="42"/>
      <c r="J59" s="42"/>
      <c r="K59" s="42"/>
      <c r="L59" s="42"/>
      <c r="M59" s="42"/>
      <c r="N59" s="42"/>
      <c r="O59" s="42"/>
      <c r="P59" s="42"/>
      <c r="Q59" s="42"/>
      <c r="R59" s="42"/>
      <c r="S59" s="42"/>
      <c r="T59" s="42"/>
      <c r="U59" s="42"/>
      <c r="V59" s="42"/>
      <c r="W59" s="42"/>
      <c r="X59" s="42"/>
      <c r="Y59" s="42"/>
      <c r="Z59" s="42"/>
    </row>
    <row r="60" spans="1:26" ht="13" x14ac:dyDescent="0.15">
      <c r="A60" s="43" t="s">
        <v>11925</v>
      </c>
      <c r="B60" s="24"/>
      <c r="C60" s="43" t="s">
        <v>10</v>
      </c>
      <c r="D60" s="43" t="s">
        <v>10</v>
      </c>
      <c r="E60" s="43" t="s">
        <v>11929</v>
      </c>
      <c r="F60" s="43" t="s">
        <v>11931</v>
      </c>
      <c r="G60" s="24"/>
      <c r="H60" s="24"/>
      <c r="I60" s="24"/>
      <c r="J60" s="24"/>
      <c r="K60" s="24"/>
      <c r="L60" s="24"/>
      <c r="M60" s="24"/>
      <c r="N60" s="24"/>
      <c r="O60" s="24"/>
      <c r="P60" s="24"/>
      <c r="Q60" s="24"/>
      <c r="R60" s="24"/>
      <c r="S60" s="24"/>
      <c r="T60" s="24"/>
      <c r="U60" s="24"/>
      <c r="V60" s="24"/>
      <c r="W60" s="24"/>
      <c r="X60" s="24"/>
      <c r="Y60" s="24"/>
      <c r="Z60" s="24"/>
    </row>
    <row r="61" spans="1:26" ht="13" x14ac:dyDescent="0.15">
      <c r="A61" s="43" t="s">
        <v>11932</v>
      </c>
      <c r="B61" s="24"/>
      <c r="C61" s="43" t="s">
        <v>10</v>
      </c>
      <c r="D61" s="43" t="s">
        <v>10</v>
      </c>
      <c r="E61" s="43" t="s">
        <v>11934</v>
      </c>
      <c r="F61" s="43" t="s">
        <v>11935</v>
      </c>
      <c r="G61" s="24"/>
      <c r="H61" s="24"/>
      <c r="I61" s="24"/>
      <c r="J61" s="24"/>
      <c r="K61" s="24"/>
      <c r="L61" s="24"/>
      <c r="M61" s="24"/>
      <c r="N61" s="24"/>
      <c r="O61" s="24"/>
      <c r="P61" s="24"/>
      <c r="Q61" s="24"/>
      <c r="R61" s="24"/>
      <c r="S61" s="24"/>
      <c r="T61" s="24"/>
      <c r="U61" s="24"/>
      <c r="V61" s="24"/>
      <c r="W61" s="24"/>
      <c r="X61" s="24"/>
      <c r="Y61" s="24"/>
      <c r="Z61" s="24"/>
    </row>
    <row r="62" spans="1:26" ht="13" x14ac:dyDescent="0.15">
      <c r="A62" s="43" t="s">
        <v>11939</v>
      </c>
      <c r="B62" s="24"/>
      <c r="C62" s="43" t="s">
        <v>10529</v>
      </c>
      <c r="D62" s="43" t="s">
        <v>10531</v>
      </c>
      <c r="E62" s="43" t="s">
        <v>11940</v>
      </c>
      <c r="F62" s="46" t="s">
        <v>11941</v>
      </c>
      <c r="G62" s="24"/>
      <c r="H62" s="24"/>
      <c r="I62" s="24"/>
      <c r="J62" s="24"/>
      <c r="K62" s="24"/>
      <c r="L62" s="24"/>
      <c r="M62" s="24"/>
      <c r="N62" s="24"/>
      <c r="O62" s="24"/>
      <c r="P62" s="24"/>
      <c r="Q62" s="24"/>
      <c r="R62" s="24"/>
      <c r="S62" s="24"/>
      <c r="T62" s="24"/>
      <c r="U62" s="24"/>
      <c r="V62" s="24"/>
      <c r="W62" s="24"/>
      <c r="X62" s="24"/>
      <c r="Y62" s="24"/>
      <c r="Z62" s="24"/>
    </row>
    <row r="63" spans="1:26" ht="13" x14ac:dyDescent="0.15">
      <c r="A63" s="46" t="s">
        <v>11943</v>
      </c>
      <c r="B63" s="42"/>
      <c r="C63" s="46" t="s">
        <v>10529</v>
      </c>
      <c r="D63" s="43" t="s">
        <v>10531</v>
      </c>
      <c r="E63" s="46" t="s">
        <v>11945</v>
      </c>
      <c r="F63" s="46" t="s">
        <v>11947</v>
      </c>
      <c r="G63" s="42"/>
      <c r="H63" s="42"/>
      <c r="I63" s="42"/>
      <c r="J63" s="42"/>
      <c r="K63" s="42"/>
      <c r="L63" s="42"/>
      <c r="M63" s="42"/>
      <c r="N63" s="42"/>
      <c r="O63" s="42"/>
      <c r="P63" s="42"/>
      <c r="Q63" s="42"/>
      <c r="R63" s="42"/>
      <c r="S63" s="42"/>
      <c r="T63" s="42"/>
      <c r="U63" s="42"/>
      <c r="V63" s="42"/>
      <c r="W63" s="42"/>
      <c r="X63" s="42"/>
      <c r="Y63" s="42"/>
      <c r="Z63" s="42"/>
    </row>
    <row r="64" spans="1:26" ht="13" x14ac:dyDescent="0.15">
      <c r="A64" s="43" t="s">
        <v>11948</v>
      </c>
      <c r="B64" s="24"/>
      <c r="C64" s="43" t="s">
        <v>10529</v>
      </c>
      <c r="D64" s="43" t="s">
        <v>10531</v>
      </c>
      <c r="E64" s="43" t="s">
        <v>11950</v>
      </c>
      <c r="F64" s="43" t="s">
        <v>11951</v>
      </c>
      <c r="G64" s="24"/>
      <c r="H64" s="24"/>
      <c r="I64" s="24"/>
      <c r="J64" s="24"/>
      <c r="K64" s="24"/>
      <c r="L64" s="24"/>
      <c r="M64" s="24"/>
      <c r="N64" s="24"/>
      <c r="O64" s="24"/>
      <c r="P64" s="24"/>
      <c r="Q64" s="24"/>
      <c r="R64" s="24"/>
      <c r="S64" s="24"/>
      <c r="T64" s="24"/>
      <c r="U64" s="24"/>
      <c r="V64" s="24"/>
      <c r="W64" s="24"/>
      <c r="X64" s="24"/>
      <c r="Y64" s="24"/>
      <c r="Z64" s="24"/>
    </row>
    <row r="65" spans="1:26" ht="13" x14ac:dyDescent="0.15">
      <c r="A65" s="43" t="s">
        <v>11953</v>
      </c>
      <c r="B65" s="24"/>
      <c r="C65" s="43" t="s">
        <v>10529</v>
      </c>
      <c r="D65" s="43" t="s">
        <v>10531</v>
      </c>
      <c r="E65" s="43" t="s">
        <v>11954</v>
      </c>
      <c r="F65" s="43" t="s">
        <v>11955</v>
      </c>
      <c r="G65" s="24"/>
      <c r="H65" s="24"/>
      <c r="I65" s="24"/>
      <c r="J65" s="24"/>
      <c r="K65" s="24"/>
      <c r="L65" s="24"/>
      <c r="M65" s="24"/>
      <c r="N65" s="24"/>
      <c r="O65" s="24"/>
      <c r="P65" s="24"/>
      <c r="Q65" s="24"/>
      <c r="R65" s="24"/>
      <c r="S65" s="24"/>
      <c r="T65" s="24"/>
      <c r="U65" s="24"/>
      <c r="V65" s="24"/>
      <c r="W65" s="24"/>
      <c r="X65" s="24"/>
      <c r="Y65" s="24"/>
      <c r="Z65" s="24"/>
    </row>
    <row r="66" spans="1:26" ht="13" x14ac:dyDescent="0.15">
      <c r="A66" s="43" t="s">
        <v>11957</v>
      </c>
      <c r="B66" s="24"/>
      <c r="C66" s="43" t="s">
        <v>10529</v>
      </c>
      <c r="D66" s="43" t="s">
        <v>10531</v>
      </c>
      <c r="E66" s="43" t="s">
        <v>11958</v>
      </c>
      <c r="F66" s="43" t="s">
        <v>11959</v>
      </c>
      <c r="G66" s="24"/>
      <c r="H66" s="24"/>
      <c r="I66" s="24"/>
      <c r="J66" s="24"/>
      <c r="K66" s="24"/>
      <c r="L66" s="24"/>
      <c r="M66" s="24"/>
      <c r="N66" s="24"/>
      <c r="O66" s="24"/>
      <c r="P66" s="24"/>
      <c r="Q66" s="24"/>
      <c r="R66" s="24"/>
      <c r="S66" s="24"/>
      <c r="T66" s="24"/>
      <c r="U66" s="24"/>
      <c r="V66" s="24"/>
      <c r="W66" s="24"/>
      <c r="X66" s="24"/>
      <c r="Y66" s="24"/>
      <c r="Z66" s="24"/>
    </row>
    <row r="67" spans="1:26" ht="13" x14ac:dyDescent="0.15">
      <c r="A67" s="43" t="s">
        <v>11961</v>
      </c>
      <c r="B67" s="24"/>
      <c r="C67" s="43" t="s">
        <v>10529</v>
      </c>
      <c r="D67" s="43" t="s">
        <v>10531</v>
      </c>
      <c r="E67" s="43" t="s">
        <v>11964</v>
      </c>
      <c r="F67" s="43" t="s">
        <v>11965</v>
      </c>
      <c r="G67" s="24"/>
      <c r="H67" s="24"/>
      <c r="I67" s="24"/>
      <c r="J67" s="24"/>
      <c r="K67" s="24"/>
      <c r="L67" s="24"/>
      <c r="M67" s="24"/>
      <c r="N67" s="24"/>
      <c r="O67" s="24"/>
      <c r="P67" s="24"/>
      <c r="Q67" s="24"/>
      <c r="R67" s="24"/>
      <c r="S67" s="24"/>
      <c r="T67" s="24"/>
      <c r="U67" s="24"/>
      <c r="V67" s="24"/>
      <c r="W67" s="24"/>
      <c r="X67" s="24"/>
      <c r="Y67" s="24"/>
      <c r="Z67" s="24"/>
    </row>
    <row r="68" spans="1:26" ht="13" x14ac:dyDescent="0.15">
      <c r="A68" s="43" t="s">
        <v>11967</v>
      </c>
      <c r="B68" s="24"/>
      <c r="C68" s="43" t="s">
        <v>10</v>
      </c>
      <c r="D68" s="43" t="s">
        <v>10</v>
      </c>
      <c r="E68" s="43" t="s">
        <v>11968</v>
      </c>
      <c r="F68" s="43" t="s">
        <v>11969</v>
      </c>
      <c r="G68" s="24"/>
      <c r="H68" s="24"/>
      <c r="I68" s="24"/>
      <c r="J68" s="24"/>
      <c r="K68" s="24"/>
      <c r="L68" s="24"/>
      <c r="M68" s="24"/>
      <c r="N68" s="24"/>
      <c r="O68" s="24"/>
      <c r="P68" s="24"/>
      <c r="Q68" s="24"/>
      <c r="R68" s="24"/>
      <c r="S68" s="24"/>
      <c r="T68" s="24"/>
      <c r="U68" s="24"/>
      <c r="V68" s="24"/>
      <c r="W68" s="24"/>
      <c r="X68" s="24"/>
      <c r="Y68" s="24"/>
      <c r="Z68" s="24"/>
    </row>
    <row r="69" spans="1:26" ht="13" x14ac:dyDescent="0.15">
      <c r="A69" s="43" t="s">
        <v>11972</v>
      </c>
      <c r="B69" s="24"/>
      <c r="C69" s="43" t="s">
        <v>10</v>
      </c>
      <c r="D69" s="43" t="s">
        <v>10</v>
      </c>
      <c r="E69" s="43" t="s">
        <v>11973</v>
      </c>
      <c r="F69" s="43" t="s">
        <v>11974</v>
      </c>
      <c r="G69" s="24"/>
      <c r="H69" s="24"/>
      <c r="I69" s="24"/>
      <c r="J69" s="24"/>
      <c r="K69" s="24"/>
      <c r="L69" s="24"/>
      <c r="M69" s="24"/>
      <c r="N69" s="24"/>
      <c r="O69" s="24"/>
      <c r="P69" s="24"/>
      <c r="Q69" s="24"/>
      <c r="R69" s="24"/>
      <c r="S69" s="24"/>
      <c r="T69" s="24"/>
      <c r="U69" s="24"/>
      <c r="V69" s="24"/>
      <c r="W69" s="24"/>
      <c r="X69" s="24"/>
      <c r="Y69" s="24"/>
      <c r="Z69" s="24"/>
    </row>
    <row r="70" spans="1:26" ht="13" x14ac:dyDescent="0.15">
      <c r="A70" s="43" t="s">
        <v>11977</v>
      </c>
      <c r="B70" s="24"/>
      <c r="C70" s="43" t="s">
        <v>10</v>
      </c>
      <c r="D70" s="43" t="s">
        <v>10</v>
      </c>
      <c r="E70" s="43" t="s">
        <v>11979</v>
      </c>
      <c r="F70" s="43" t="s">
        <v>11980</v>
      </c>
      <c r="G70" s="24"/>
      <c r="H70" s="24"/>
      <c r="I70" s="24"/>
      <c r="J70" s="24"/>
      <c r="K70" s="24"/>
      <c r="L70" s="24"/>
      <c r="M70" s="24"/>
      <c r="N70" s="24"/>
      <c r="O70" s="24"/>
      <c r="P70" s="24"/>
      <c r="Q70" s="24"/>
      <c r="R70" s="24"/>
      <c r="S70" s="24"/>
      <c r="T70" s="24"/>
      <c r="U70" s="24"/>
      <c r="V70" s="24"/>
      <c r="W70" s="24"/>
      <c r="X70" s="24"/>
      <c r="Y70" s="24"/>
      <c r="Z70" s="24"/>
    </row>
    <row r="71" spans="1:26" ht="13" x14ac:dyDescent="0.15">
      <c r="A71" s="43" t="s">
        <v>11981</v>
      </c>
      <c r="B71" s="24"/>
      <c r="C71" s="43" t="s">
        <v>10529</v>
      </c>
      <c r="D71" s="43" t="s">
        <v>10531</v>
      </c>
      <c r="E71" s="43" t="s">
        <v>11983</v>
      </c>
      <c r="F71" s="43" t="s">
        <v>11984</v>
      </c>
      <c r="G71" s="24"/>
      <c r="H71" s="24"/>
      <c r="I71" s="24"/>
      <c r="J71" s="24"/>
      <c r="K71" s="24"/>
      <c r="L71" s="24"/>
      <c r="M71" s="24"/>
      <c r="N71" s="24"/>
      <c r="O71" s="24"/>
      <c r="P71" s="24"/>
      <c r="Q71" s="24"/>
      <c r="R71" s="24"/>
      <c r="S71" s="24"/>
      <c r="T71" s="24"/>
      <c r="U71" s="24"/>
      <c r="V71" s="24"/>
      <c r="W71" s="24"/>
      <c r="X71" s="24"/>
      <c r="Y71" s="24"/>
      <c r="Z71" s="24"/>
    </row>
    <row r="72" spans="1:26" ht="13" x14ac:dyDescent="0.15">
      <c r="A72" s="43" t="s">
        <v>11985</v>
      </c>
      <c r="B72" s="24"/>
      <c r="C72" s="43" t="s">
        <v>10529</v>
      </c>
      <c r="D72" s="43" t="s">
        <v>10531</v>
      </c>
      <c r="E72" s="43" t="s">
        <v>11986</v>
      </c>
      <c r="F72" s="43" t="s">
        <v>11988</v>
      </c>
      <c r="G72" s="24"/>
      <c r="H72" s="24"/>
      <c r="I72" s="24"/>
      <c r="J72" s="24"/>
      <c r="K72" s="24"/>
      <c r="L72" s="24"/>
      <c r="M72" s="24"/>
      <c r="N72" s="24"/>
      <c r="O72" s="24"/>
      <c r="P72" s="24"/>
      <c r="Q72" s="24"/>
      <c r="R72" s="24"/>
      <c r="S72" s="24"/>
      <c r="T72" s="24"/>
      <c r="U72" s="24"/>
      <c r="V72" s="24"/>
      <c r="W72" s="24"/>
      <c r="X72" s="24"/>
      <c r="Y72" s="24"/>
      <c r="Z72" s="24"/>
    </row>
    <row r="73" spans="1:26" ht="13" x14ac:dyDescent="0.15">
      <c r="A73" s="43" t="s">
        <v>11990</v>
      </c>
      <c r="B73" s="24"/>
      <c r="C73" s="43" t="s">
        <v>10529</v>
      </c>
      <c r="D73" s="43" t="s">
        <v>10531</v>
      </c>
      <c r="E73" s="43" t="s">
        <v>11991</v>
      </c>
      <c r="F73" s="43" t="s">
        <v>11992</v>
      </c>
      <c r="G73" s="24"/>
      <c r="H73" s="24"/>
      <c r="I73" s="24"/>
      <c r="J73" s="24"/>
      <c r="K73" s="24"/>
      <c r="L73" s="24"/>
      <c r="M73" s="24"/>
      <c r="N73" s="24"/>
      <c r="O73" s="24"/>
      <c r="P73" s="24"/>
      <c r="Q73" s="24"/>
      <c r="R73" s="24"/>
      <c r="S73" s="24"/>
      <c r="T73" s="24"/>
      <c r="U73" s="24"/>
      <c r="V73" s="24"/>
      <c r="W73" s="24"/>
      <c r="X73" s="24"/>
      <c r="Y73" s="24"/>
      <c r="Z73" s="24"/>
    </row>
    <row r="74" spans="1:26" ht="13" x14ac:dyDescent="0.15">
      <c r="A74" s="43"/>
      <c r="B74" s="24"/>
      <c r="C74" s="43"/>
      <c r="D74" s="43"/>
      <c r="E74" s="43"/>
      <c r="F74" s="43"/>
      <c r="G74" s="24"/>
      <c r="H74" s="24"/>
      <c r="I74" s="24"/>
      <c r="J74" s="24"/>
      <c r="K74" s="24"/>
      <c r="L74" s="24"/>
      <c r="M74" s="24"/>
      <c r="N74" s="24"/>
      <c r="O74" s="24"/>
      <c r="P74" s="24"/>
      <c r="Q74" s="24"/>
      <c r="R74" s="24"/>
      <c r="S74" s="24"/>
      <c r="T74" s="24"/>
      <c r="U74" s="24"/>
      <c r="V74" s="24"/>
      <c r="W74" s="24"/>
      <c r="X74" s="24"/>
      <c r="Y74" s="24"/>
      <c r="Z74" s="24"/>
    </row>
    <row r="75" spans="1:26" ht="13" x14ac:dyDescent="0.15">
      <c r="A75" s="43" t="s">
        <v>11994</v>
      </c>
      <c r="B75" s="24"/>
      <c r="C75" s="43" t="s">
        <v>172</v>
      </c>
      <c r="D75" s="43" t="s">
        <v>172</v>
      </c>
      <c r="E75" s="46" t="s">
        <v>526</v>
      </c>
      <c r="F75" s="43" t="s">
        <v>526</v>
      </c>
      <c r="G75" s="24"/>
      <c r="H75" s="24"/>
      <c r="I75" s="24"/>
      <c r="J75" s="24"/>
      <c r="K75" s="24"/>
      <c r="L75" s="24"/>
      <c r="M75" s="24"/>
      <c r="N75" s="24"/>
      <c r="O75" s="24"/>
      <c r="P75" s="24"/>
      <c r="Q75" s="24"/>
      <c r="R75" s="24"/>
      <c r="S75" s="24"/>
      <c r="T75" s="24"/>
      <c r="U75" s="24"/>
      <c r="V75" s="24"/>
      <c r="W75" s="24"/>
      <c r="X75" s="24"/>
      <c r="Y75" s="24"/>
      <c r="Z75" s="24"/>
    </row>
    <row r="76" spans="1:26" ht="13" x14ac:dyDescent="0.15">
      <c r="A76" s="43" t="s">
        <v>11997</v>
      </c>
      <c r="B76" s="24"/>
      <c r="C76" s="43" t="s">
        <v>172</v>
      </c>
      <c r="D76" s="43" t="s">
        <v>172</v>
      </c>
      <c r="E76" s="43" t="s">
        <v>11998</v>
      </c>
      <c r="F76" s="43" t="s">
        <v>12000</v>
      </c>
      <c r="G76" s="24"/>
      <c r="H76" s="24"/>
      <c r="I76" s="24"/>
      <c r="J76" s="24"/>
      <c r="K76" s="24"/>
      <c r="L76" s="24"/>
      <c r="M76" s="24"/>
      <c r="N76" s="24"/>
      <c r="O76" s="24"/>
      <c r="P76" s="24"/>
      <c r="Q76" s="24"/>
      <c r="R76" s="24"/>
      <c r="S76" s="24"/>
      <c r="T76" s="24"/>
      <c r="U76" s="24"/>
      <c r="V76" s="24"/>
      <c r="W76" s="24"/>
      <c r="X76" s="24"/>
      <c r="Y76" s="24"/>
      <c r="Z76" s="24"/>
    </row>
    <row r="77" spans="1:26" ht="13" x14ac:dyDescent="0.15">
      <c r="A77" s="43" t="s">
        <v>12001</v>
      </c>
      <c r="B77" s="24"/>
      <c r="C77" s="43" t="s">
        <v>172</v>
      </c>
      <c r="D77" s="43" t="s">
        <v>172</v>
      </c>
      <c r="E77" s="43" t="s">
        <v>491</v>
      </c>
      <c r="F77" s="43" t="s">
        <v>12002</v>
      </c>
      <c r="G77" s="24"/>
      <c r="H77" s="24"/>
      <c r="I77" s="24"/>
      <c r="J77" s="24"/>
      <c r="K77" s="24"/>
      <c r="L77" s="24"/>
      <c r="M77" s="24"/>
      <c r="N77" s="24"/>
      <c r="O77" s="24"/>
      <c r="P77" s="24"/>
      <c r="Q77" s="24"/>
      <c r="R77" s="24"/>
      <c r="S77" s="24"/>
      <c r="T77" s="24"/>
      <c r="U77" s="24"/>
      <c r="V77" s="24"/>
      <c r="W77" s="24"/>
      <c r="X77" s="24"/>
      <c r="Y77" s="24"/>
      <c r="Z77" s="24"/>
    </row>
    <row r="78" spans="1:26" ht="13" x14ac:dyDescent="0.15">
      <c r="A78" s="43" t="s">
        <v>12004</v>
      </c>
      <c r="B78" s="24"/>
      <c r="C78" s="43" t="s">
        <v>172</v>
      </c>
      <c r="D78" s="43" t="s">
        <v>172</v>
      </c>
      <c r="E78" s="43" t="s">
        <v>4570</v>
      </c>
      <c r="F78" s="43" t="s">
        <v>4344</v>
      </c>
      <c r="G78" s="24"/>
      <c r="H78" s="24"/>
      <c r="I78" s="24"/>
      <c r="J78" s="24"/>
      <c r="K78" s="24"/>
      <c r="L78" s="24"/>
      <c r="M78" s="24"/>
      <c r="N78" s="24"/>
      <c r="O78" s="24"/>
      <c r="P78" s="24"/>
      <c r="Q78" s="24"/>
      <c r="R78" s="24"/>
      <c r="S78" s="24"/>
      <c r="T78" s="24"/>
      <c r="U78" s="24"/>
      <c r="V78" s="24"/>
      <c r="W78" s="24"/>
      <c r="X78" s="24"/>
      <c r="Y78" s="24"/>
      <c r="Z78" s="24"/>
    </row>
    <row r="79" spans="1:26" ht="13" x14ac:dyDescent="0.15">
      <c r="A79" s="43" t="s">
        <v>12007</v>
      </c>
      <c r="B79" s="24"/>
      <c r="C79" s="43" t="s">
        <v>10467</v>
      </c>
      <c r="D79" s="43" t="s">
        <v>10467</v>
      </c>
      <c r="E79" s="43" t="s">
        <v>12009</v>
      </c>
      <c r="F79" s="43" t="s">
        <v>12010</v>
      </c>
      <c r="G79" s="24"/>
      <c r="H79" s="24"/>
      <c r="I79" s="24"/>
      <c r="J79" s="24"/>
      <c r="K79" s="24"/>
      <c r="L79" s="24"/>
      <c r="M79" s="24"/>
      <c r="N79" s="24"/>
      <c r="O79" s="24"/>
      <c r="P79" s="24"/>
      <c r="Q79" s="24"/>
      <c r="R79" s="24"/>
      <c r="S79" s="24"/>
      <c r="T79" s="24"/>
      <c r="U79" s="24"/>
      <c r="V79" s="24"/>
      <c r="W79" s="24"/>
      <c r="X79" s="24"/>
      <c r="Y79" s="24"/>
      <c r="Z79" s="24"/>
    </row>
    <row r="80" spans="1:26" ht="13" x14ac:dyDescent="0.15">
      <c r="A80" s="43" t="s">
        <v>12013</v>
      </c>
      <c r="B80" s="24"/>
      <c r="C80" s="43" t="s">
        <v>172</v>
      </c>
      <c r="D80" s="43" t="s">
        <v>172</v>
      </c>
      <c r="E80" s="43" t="s">
        <v>12014</v>
      </c>
      <c r="F80" s="43" t="s">
        <v>2184</v>
      </c>
      <c r="G80" s="24"/>
      <c r="H80" s="24"/>
      <c r="I80" s="24"/>
      <c r="J80" s="24"/>
      <c r="K80" s="24"/>
      <c r="L80" s="24"/>
      <c r="M80" s="24"/>
      <c r="N80" s="24"/>
      <c r="O80" s="24"/>
      <c r="P80" s="24"/>
      <c r="Q80" s="24"/>
      <c r="R80" s="24"/>
      <c r="S80" s="24"/>
      <c r="T80" s="24"/>
      <c r="U80" s="24"/>
      <c r="V80" s="24"/>
      <c r="W80" s="24"/>
      <c r="X80" s="24"/>
      <c r="Y80" s="24"/>
      <c r="Z80" s="24"/>
    </row>
    <row r="81" spans="1:26" ht="13" x14ac:dyDescent="0.15">
      <c r="A81" s="43" t="s">
        <v>12016</v>
      </c>
      <c r="B81" s="24"/>
      <c r="C81" s="43" t="s">
        <v>172</v>
      </c>
      <c r="D81" s="43" t="s">
        <v>172</v>
      </c>
      <c r="E81" s="43" t="s">
        <v>12018</v>
      </c>
      <c r="F81" s="43" t="s">
        <v>12020</v>
      </c>
      <c r="G81" s="24"/>
      <c r="H81" s="24"/>
      <c r="I81" s="24"/>
      <c r="J81" s="24"/>
      <c r="K81" s="24"/>
      <c r="L81" s="24"/>
      <c r="M81" s="24"/>
      <c r="N81" s="24"/>
      <c r="O81" s="24"/>
      <c r="P81" s="24"/>
      <c r="Q81" s="24"/>
      <c r="R81" s="24"/>
      <c r="S81" s="24"/>
      <c r="T81" s="24"/>
      <c r="U81" s="24"/>
      <c r="V81" s="24"/>
      <c r="W81" s="24"/>
      <c r="X81" s="24"/>
      <c r="Y81" s="24"/>
      <c r="Z81" s="24"/>
    </row>
    <row r="82" spans="1:26" ht="13" x14ac:dyDescent="0.15">
      <c r="A82" s="43" t="s">
        <v>12021</v>
      </c>
      <c r="B82" s="24"/>
      <c r="C82" s="43" t="s">
        <v>10467</v>
      </c>
      <c r="D82" s="43" t="s">
        <v>10467</v>
      </c>
      <c r="E82" s="43" t="s">
        <v>12023</v>
      </c>
      <c r="F82" s="43" t="s">
        <v>12024</v>
      </c>
      <c r="G82" s="24"/>
      <c r="H82" s="24"/>
      <c r="I82" s="24"/>
      <c r="J82" s="24"/>
      <c r="K82" s="24"/>
      <c r="L82" s="24"/>
      <c r="M82" s="24"/>
      <c r="N82" s="24"/>
      <c r="O82" s="24"/>
      <c r="P82" s="24"/>
      <c r="Q82" s="24"/>
      <c r="R82" s="24"/>
      <c r="S82" s="24"/>
      <c r="T82" s="24"/>
      <c r="U82" s="24"/>
      <c r="V82" s="24"/>
      <c r="W82" s="24"/>
      <c r="X82" s="24"/>
      <c r="Y82" s="24"/>
      <c r="Z82" s="24"/>
    </row>
    <row r="83" spans="1:26" ht="13" x14ac:dyDescent="0.15">
      <c r="A83" s="46" t="s">
        <v>12027</v>
      </c>
      <c r="B83" s="42"/>
      <c r="C83" s="46" t="s">
        <v>10467</v>
      </c>
      <c r="D83" s="46" t="s">
        <v>10467</v>
      </c>
      <c r="E83" s="46" t="s">
        <v>12029</v>
      </c>
      <c r="F83" s="46" t="s">
        <v>12030</v>
      </c>
      <c r="G83" s="42"/>
      <c r="H83" s="42"/>
      <c r="I83" s="42"/>
      <c r="J83" s="42"/>
      <c r="K83" s="42"/>
      <c r="L83" s="42"/>
      <c r="M83" s="42"/>
      <c r="N83" s="42"/>
      <c r="O83" s="42"/>
      <c r="P83" s="42"/>
      <c r="Q83" s="42"/>
      <c r="R83" s="42"/>
      <c r="S83" s="42"/>
      <c r="T83" s="42"/>
      <c r="U83" s="42"/>
      <c r="V83" s="42"/>
      <c r="W83" s="42"/>
      <c r="X83" s="42"/>
      <c r="Y83" s="42"/>
      <c r="Z83" s="42"/>
    </row>
    <row r="84" spans="1:26" ht="13" x14ac:dyDescent="0.15">
      <c r="A84" s="43" t="s">
        <v>12033</v>
      </c>
      <c r="B84" s="24"/>
      <c r="C84" s="43" t="s">
        <v>10467</v>
      </c>
      <c r="D84" s="43" t="s">
        <v>10467</v>
      </c>
      <c r="E84" s="43" t="s">
        <v>625</v>
      </c>
      <c r="F84" s="43" t="s">
        <v>7862</v>
      </c>
      <c r="G84" s="24"/>
      <c r="H84" s="24"/>
      <c r="I84" s="24"/>
      <c r="J84" s="24"/>
      <c r="K84" s="24"/>
      <c r="L84" s="24"/>
      <c r="M84" s="24"/>
      <c r="N84" s="24"/>
      <c r="O84" s="24"/>
      <c r="P84" s="24"/>
      <c r="Q84" s="24"/>
      <c r="R84" s="24"/>
      <c r="S84" s="24"/>
      <c r="T84" s="24"/>
      <c r="U84" s="24"/>
      <c r="V84" s="24"/>
      <c r="W84" s="24"/>
      <c r="X84" s="24"/>
      <c r="Y84" s="24"/>
      <c r="Z84" s="24"/>
    </row>
    <row r="85" spans="1:26" ht="13" x14ac:dyDescent="0.15">
      <c r="A85" s="43" t="s">
        <v>12037</v>
      </c>
      <c r="B85" s="24"/>
      <c r="C85" s="43" t="s">
        <v>10467</v>
      </c>
      <c r="D85" s="43" t="s">
        <v>10467</v>
      </c>
      <c r="E85" s="43" t="s">
        <v>12038</v>
      </c>
      <c r="F85" s="43" t="s">
        <v>12039</v>
      </c>
      <c r="G85" s="24"/>
      <c r="H85" s="24"/>
      <c r="I85" s="24"/>
      <c r="J85" s="24"/>
      <c r="K85" s="24"/>
      <c r="L85" s="24"/>
      <c r="M85" s="24"/>
      <c r="N85" s="24"/>
      <c r="O85" s="24"/>
      <c r="P85" s="24"/>
      <c r="Q85" s="24"/>
      <c r="R85" s="24"/>
      <c r="S85" s="24"/>
      <c r="T85" s="24"/>
      <c r="U85" s="24"/>
      <c r="V85" s="24"/>
      <c r="W85" s="24"/>
      <c r="X85" s="24"/>
      <c r="Y85" s="24"/>
      <c r="Z85" s="24"/>
    </row>
    <row r="86" spans="1:26" ht="13" x14ac:dyDescent="0.15">
      <c r="A86" s="43" t="s">
        <v>12041</v>
      </c>
      <c r="B86" s="24"/>
      <c r="C86" s="43" t="s">
        <v>10467</v>
      </c>
      <c r="D86" s="43" t="s">
        <v>10467</v>
      </c>
      <c r="E86" s="43" t="s">
        <v>12042</v>
      </c>
      <c r="F86" s="43" t="s">
        <v>12043</v>
      </c>
      <c r="G86" s="24"/>
      <c r="H86" s="24"/>
      <c r="I86" s="24"/>
      <c r="J86" s="24"/>
      <c r="K86" s="24"/>
      <c r="L86" s="24"/>
      <c r="M86" s="24"/>
      <c r="N86" s="24"/>
      <c r="O86" s="24"/>
      <c r="P86" s="24"/>
      <c r="Q86" s="24"/>
      <c r="R86" s="24"/>
      <c r="S86" s="24"/>
      <c r="T86" s="24"/>
      <c r="U86" s="24"/>
      <c r="V86" s="24"/>
      <c r="W86" s="24"/>
      <c r="X86" s="24"/>
      <c r="Y86" s="24"/>
      <c r="Z86" s="24"/>
    </row>
    <row r="87" spans="1:26" ht="13" x14ac:dyDescent="0.15">
      <c r="A87" s="43" t="s">
        <v>12045</v>
      </c>
      <c r="B87" s="24"/>
      <c r="C87" s="43" t="s">
        <v>10467</v>
      </c>
      <c r="D87" s="43" t="s">
        <v>10467</v>
      </c>
      <c r="E87" s="43" t="s">
        <v>12046</v>
      </c>
      <c r="F87" s="43" t="s">
        <v>12047</v>
      </c>
      <c r="G87" s="24"/>
      <c r="H87" s="24"/>
      <c r="I87" s="24"/>
      <c r="J87" s="24"/>
      <c r="K87" s="24"/>
      <c r="L87" s="24"/>
      <c r="M87" s="24"/>
      <c r="N87" s="24"/>
      <c r="O87" s="24"/>
      <c r="P87" s="24"/>
      <c r="Q87" s="24"/>
      <c r="R87" s="24"/>
      <c r="S87" s="24"/>
      <c r="T87" s="24"/>
      <c r="U87" s="24"/>
      <c r="V87" s="24"/>
      <c r="W87" s="24"/>
      <c r="X87" s="24"/>
      <c r="Y87" s="24"/>
      <c r="Z87" s="24"/>
    </row>
    <row r="88" spans="1:26" ht="13" x14ac:dyDescent="0.15">
      <c r="A88" s="43" t="s">
        <v>12048</v>
      </c>
      <c r="B88" s="24"/>
      <c r="C88" s="43" t="s">
        <v>10467</v>
      </c>
      <c r="D88" s="43" t="s">
        <v>10467</v>
      </c>
      <c r="E88" s="43" t="s">
        <v>12050</v>
      </c>
      <c r="F88" s="43" t="s">
        <v>12052</v>
      </c>
      <c r="G88" s="24"/>
      <c r="H88" s="24"/>
      <c r="I88" s="24"/>
      <c r="J88" s="24"/>
      <c r="K88" s="24"/>
      <c r="L88" s="24"/>
      <c r="M88" s="24"/>
      <c r="N88" s="24"/>
      <c r="O88" s="24"/>
      <c r="P88" s="24"/>
      <c r="Q88" s="24"/>
      <c r="R88" s="24"/>
      <c r="S88" s="24"/>
      <c r="T88" s="24"/>
      <c r="U88" s="24"/>
      <c r="V88" s="24"/>
      <c r="W88" s="24"/>
      <c r="X88" s="24"/>
      <c r="Y88" s="24"/>
      <c r="Z88" s="24"/>
    </row>
    <row r="89" spans="1:26" ht="13" x14ac:dyDescent="0.15">
      <c r="A89" s="43" t="s">
        <v>12053</v>
      </c>
      <c r="B89" s="24"/>
      <c r="C89" s="43" t="s">
        <v>10467</v>
      </c>
      <c r="D89" s="43" t="s">
        <v>10467</v>
      </c>
      <c r="E89" s="43" t="s">
        <v>12055</v>
      </c>
      <c r="F89" s="46" t="s">
        <v>12058</v>
      </c>
      <c r="G89" s="24"/>
      <c r="H89" s="24"/>
      <c r="I89" s="24"/>
      <c r="J89" s="24"/>
      <c r="K89" s="24"/>
      <c r="L89" s="24"/>
      <c r="M89" s="24"/>
      <c r="N89" s="24"/>
      <c r="O89" s="24"/>
      <c r="P89" s="24"/>
      <c r="Q89" s="24"/>
      <c r="R89" s="24"/>
      <c r="S89" s="24"/>
      <c r="T89" s="24"/>
      <c r="U89" s="24"/>
      <c r="V89" s="24"/>
      <c r="W89" s="24"/>
      <c r="X89" s="24"/>
      <c r="Y89" s="24"/>
      <c r="Z89" s="24"/>
    </row>
    <row r="90" spans="1:26" ht="13" x14ac:dyDescent="0.15">
      <c r="A90" s="43" t="s">
        <v>12059</v>
      </c>
      <c r="B90" s="24"/>
      <c r="C90" s="43" t="s">
        <v>10467</v>
      </c>
      <c r="D90" s="43" t="s">
        <v>10467</v>
      </c>
      <c r="E90" s="43" t="s">
        <v>12060</v>
      </c>
      <c r="F90" s="43" t="s">
        <v>12061</v>
      </c>
      <c r="G90" s="24"/>
      <c r="H90" s="24"/>
      <c r="I90" s="24"/>
      <c r="J90" s="24"/>
      <c r="K90" s="24"/>
      <c r="L90" s="24"/>
      <c r="M90" s="24"/>
      <c r="N90" s="24"/>
      <c r="O90" s="24"/>
      <c r="P90" s="24"/>
      <c r="Q90" s="24"/>
      <c r="R90" s="24"/>
      <c r="S90" s="24"/>
      <c r="T90" s="24"/>
      <c r="U90" s="24"/>
      <c r="V90" s="24"/>
      <c r="W90" s="24"/>
      <c r="X90" s="24"/>
      <c r="Y90" s="24"/>
      <c r="Z90" s="24"/>
    </row>
    <row r="91" spans="1:26" ht="13" x14ac:dyDescent="0.15">
      <c r="A91" s="43"/>
      <c r="B91" s="24"/>
      <c r="C91" s="43"/>
      <c r="D91" s="43"/>
      <c r="E91" s="43"/>
      <c r="F91" s="43"/>
      <c r="G91" s="24"/>
      <c r="H91" s="24"/>
      <c r="I91" s="24"/>
      <c r="J91" s="24"/>
      <c r="K91" s="24"/>
      <c r="L91" s="24"/>
      <c r="M91" s="24"/>
      <c r="N91" s="24"/>
      <c r="O91" s="24"/>
      <c r="P91" s="24"/>
      <c r="Q91" s="24"/>
      <c r="R91" s="24"/>
      <c r="S91" s="24"/>
      <c r="T91" s="24"/>
      <c r="U91" s="24"/>
      <c r="V91" s="24"/>
      <c r="W91" s="24"/>
      <c r="X91" s="24"/>
      <c r="Y91" s="24"/>
      <c r="Z91" s="24"/>
    </row>
    <row r="92" spans="1:26" ht="13" x14ac:dyDescent="0.15">
      <c r="A92" s="43" t="s">
        <v>12065</v>
      </c>
      <c r="B92" s="24"/>
      <c r="C92" s="43" t="s">
        <v>17</v>
      </c>
      <c r="D92" s="43" t="s">
        <v>17</v>
      </c>
      <c r="E92" s="43" t="s">
        <v>12067</v>
      </c>
      <c r="F92" s="43" t="s">
        <v>12068</v>
      </c>
      <c r="G92" s="24"/>
      <c r="H92" s="24"/>
      <c r="I92" s="24"/>
      <c r="J92" s="24"/>
      <c r="K92" s="24"/>
      <c r="L92" s="24"/>
      <c r="M92" s="24"/>
      <c r="N92" s="24"/>
      <c r="O92" s="24"/>
      <c r="P92" s="24"/>
      <c r="Q92" s="24"/>
      <c r="R92" s="24"/>
      <c r="S92" s="24"/>
      <c r="T92" s="24"/>
      <c r="U92" s="24"/>
      <c r="V92" s="24"/>
      <c r="W92" s="24"/>
      <c r="X92" s="24"/>
      <c r="Y92" s="24"/>
      <c r="Z92" s="24"/>
    </row>
    <row r="93" spans="1:26" ht="13" x14ac:dyDescent="0.15">
      <c r="A93" s="46" t="s">
        <v>12069</v>
      </c>
      <c r="B93" s="42"/>
      <c r="C93" s="46" t="s">
        <v>17</v>
      </c>
      <c r="D93" s="46" t="s">
        <v>17</v>
      </c>
      <c r="E93" s="46" t="s">
        <v>12071</v>
      </c>
      <c r="F93" s="46" t="s">
        <v>12073</v>
      </c>
      <c r="G93" s="42"/>
      <c r="H93" s="42"/>
      <c r="I93" s="42"/>
      <c r="J93" s="42"/>
      <c r="K93" s="42"/>
      <c r="L93" s="42"/>
      <c r="M93" s="42"/>
      <c r="N93" s="42"/>
      <c r="O93" s="42"/>
      <c r="P93" s="42"/>
      <c r="Q93" s="42"/>
      <c r="R93" s="42"/>
      <c r="S93" s="42"/>
      <c r="T93" s="42"/>
      <c r="U93" s="42"/>
      <c r="V93" s="42"/>
      <c r="W93" s="42"/>
      <c r="X93" s="42"/>
      <c r="Y93" s="42"/>
      <c r="Z93" s="42"/>
    </row>
    <row r="94" spans="1:26" ht="13" x14ac:dyDescent="0.15">
      <c r="A94" s="43" t="s">
        <v>12074</v>
      </c>
      <c r="B94" s="24"/>
      <c r="C94" s="43" t="s">
        <v>17</v>
      </c>
      <c r="D94" s="43" t="s">
        <v>17</v>
      </c>
      <c r="E94" s="43" t="s">
        <v>12076</v>
      </c>
      <c r="F94" s="43" t="s">
        <v>12077</v>
      </c>
      <c r="G94" s="24"/>
      <c r="H94" s="24"/>
      <c r="I94" s="24"/>
      <c r="J94" s="24"/>
      <c r="K94" s="24"/>
      <c r="L94" s="24"/>
      <c r="M94" s="24"/>
      <c r="N94" s="24"/>
      <c r="O94" s="24"/>
      <c r="P94" s="24"/>
      <c r="Q94" s="24"/>
      <c r="R94" s="24"/>
      <c r="S94" s="24"/>
      <c r="T94" s="24"/>
      <c r="U94" s="24"/>
      <c r="V94" s="24"/>
      <c r="W94" s="24"/>
      <c r="X94" s="24"/>
      <c r="Y94" s="24"/>
      <c r="Z94" s="24"/>
    </row>
    <row r="95" spans="1:26" ht="13" x14ac:dyDescent="0.15">
      <c r="A95" s="43" t="s">
        <v>12079</v>
      </c>
      <c r="B95" s="24"/>
      <c r="C95" s="43" t="s">
        <v>172</v>
      </c>
      <c r="D95" s="43" t="s">
        <v>172</v>
      </c>
      <c r="E95" s="43" t="s">
        <v>8052</v>
      </c>
      <c r="F95" s="43" t="s">
        <v>8053</v>
      </c>
      <c r="G95" s="24"/>
      <c r="H95" s="24"/>
      <c r="I95" s="24"/>
      <c r="J95" s="24"/>
      <c r="K95" s="24"/>
      <c r="L95" s="24"/>
      <c r="M95" s="24"/>
      <c r="N95" s="24"/>
      <c r="O95" s="24"/>
      <c r="P95" s="24"/>
      <c r="Q95" s="24"/>
      <c r="R95" s="24"/>
      <c r="S95" s="24"/>
      <c r="T95" s="24"/>
      <c r="U95" s="24"/>
      <c r="V95" s="24"/>
      <c r="W95" s="24"/>
      <c r="X95" s="24"/>
      <c r="Y95" s="24"/>
      <c r="Z95" s="24"/>
    </row>
    <row r="96" spans="1:26" ht="13" x14ac:dyDescent="0.15">
      <c r="A96" s="43" t="s">
        <v>12082</v>
      </c>
      <c r="B96" s="24"/>
      <c r="C96" s="43" t="s">
        <v>172</v>
      </c>
      <c r="D96" s="43" t="s">
        <v>172</v>
      </c>
      <c r="E96" s="43" t="s">
        <v>12084</v>
      </c>
      <c r="F96" s="43" t="s">
        <v>7412</v>
      </c>
      <c r="G96" s="24"/>
      <c r="H96" s="24"/>
      <c r="I96" s="24"/>
      <c r="J96" s="24"/>
      <c r="K96" s="24"/>
      <c r="L96" s="24"/>
      <c r="M96" s="24"/>
      <c r="N96" s="24"/>
      <c r="O96" s="24"/>
      <c r="P96" s="24"/>
      <c r="Q96" s="24"/>
      <c r="R96" s="24"/>
      <c r="S96" s="24"/>
      <c r="T96" s="24"/>
      <c r="U96" s="24"/>
      <c r="V96" s="24"/>
      <c r="W96" s="24"/>
      <c r="X96" s="24"/>
      <c r="Y96" s="24"/>
      <c r="Z96" s="24"/>
    </row>
    <row r="97" spans="1:26" ht="13" x14ac:dyDescent="0.15">
      <c r="A97" s="43" t="s">
        <v>12086</v>
      </c>
      <c r="B97" s="24"/>
      <c r="C97" s="43" t="s">
        <v>17</v>
      </c>
      <c r="D97" s="43" t="s">
        <v>17</v>
      </c>
      <c r="E97" s="43" t="s">
        <v>12088</v>
      </c>
      <c r="F97" s="43" t="s">
        <v>12090</v>
      </c>
      <c r="G97" s="24"/>
      <c r="H97" s="24"/>
      <c r="I97" s="24"/>
      <c r="J97" s="24"/>
      <c r="K97" s="24"/>
      <c r="L97" s="24"/>
      <c r="M97" s="24"/>
      <c r="N97" s="24"/>
      <c r="O97" s="24"/>
      <c r="P97" s="24"/>
      <c r="Q97" s="24"/>
      <c r="R97" s="24"/>
      <c r="S97" s="24"/>
      <c r="T97" s="24"/>
      <c r="U97" s="24"/>
      <c r="V97" s="24"/>
      <c r="W97" s="24"/>
      <c r="X97" s="24"/>
      <c r="Y97" s="24"/>
      <c r="Z97" s="24"/>
    </row>
    <row r="98" spans="1:26" ht="13" x14ac:dyDescent="0.15">
      <c r="A98" s="43" t="s">
        <v>12092</v>
      </c>
      <c r="B98" s="24"/>
      <c r="C98" s="43" t="s">
        <v>172</v>
      </c>
      <c r="D98" s="43" t="s">
        <v>172</v>
      </c>
      <c r="E98" s="43" t="s">
        <v>12094</v>
      </c>
      <c r="F98" s="43" t="s">
        <v>12097</v>
      </c>
      <c r="G98" s="24"/>
      <c r="H98" s="24"/>
      <c r="I98" s="24"/>
      <c r="J98" s="24"/>
      <c r="K98" s="24"/>
      <c r="L98" s="24"/>
      <c r="M98" s="24"/>
      <c r="N98" s="24"/>
      <c r="O98" s="24"/>
      <c r="P98" s="24"/>
      <c r="Q98" s="24"/>
      <c r="R98" s="24"/>
      <c r="S98" s="24"/>
      <c r="T98" s="24"/>
      <c r="U98" s="24"/>
      <c r="V98" s="24"/>
      <c r="W98" s="24"/>
      <c r="X98" s="24"/>
      <c r="Y98" s="24"/>
      <c r="Z98" s="24"/>
    </row>
    <row r="99" spans="1:26" ht="13" x14ac:dyDescent="0.15">
      <c r="A99" s="43" t="s">
        <v>12098</v>
      </c>
      <c r="B99" s="24"/>
      <c r="C99" s="43" t="s">
        <v>17</v>
      </c>
      <c r="D99" s="43" t="s">
        <v>17</v>
      </c>
      <c r="E99" s="43" t="s">
        <v>12100</v>
      </c>
      <c r="F99" s="43" t="s">
        <v>12101</v>
      </c>
      <c r="G99" s="24"/>
      <c r="H99" s="24"/>
      <c r="I99" s="24"/>
      <c r="J99" s="24"/>
      <c r="K99" s="24"/>
      <c r="L99" s="24"/>
      <c r="M99" s="24"/>
      <c r="N99" s="24"/>
      <c r="O99" s="24"/>
      <c r="P99" s="24"/>
      <c r="Q99" s="24"/>
      <c r="R99" s="24"/>
      <c r="S99" s="24"/>
      <c r="T99" s="24"/>
      <c r="U99" s="24"/>
      <c r="V99" s="24"/>
      <c r="W99" s="24"/>
      <c r="X99" s="24"/>
      <c r="Y99" s="24"/>
      <c r="Z99" s="24"/>
    </row>
    <row r="100" spans="1:26" ht="13" x14ac:dyDescent="0.15">
      <c r="A100" s="43" t="s">
        <v>12104</v>
      </c>
      <c r="B100" s="24"/>
      <c r="C100" s="43" t="s">
        <v>172</v>
      </c>
      <c r="D100" s="43" t="s">
        <v>172</v>
      </c>
      <c r="E100" s="43" t="s">
        <v>12105</v>
      </c>
      <c r="F100" s="43" t="s">
        <v>12107</v>
      </c>
      <c r="G100" s="24"/>
      <c r="H100" s="24"/>
      <c r="I100" s="24"/>
      <c r="J100" s="24"/>
      <c r="K100" s="24"/>
      <c r="L100" s="24"/>
      <c r="M100" s="24"/>
      <c r="N100" s="24"/>
      <c r="O100" s="24"/>
      <c r="P100" s="24"/>
      <c r="Q100" s="24"/>
      <c r="R100" s="24"/>
      <c r="S100" s="24"/>
      <c r="T100" s="24"/>
      <c r="U100" s="24"/>
      <c r="V100" s="24"/>
      <c r="W100" s="24"/>
      <c r="X100" s="24"/>
      <c r="Y100" s="24"/>
      <c r="Z100" s="24"/>
    </row>
    <row r="101" spans="1:26" ht="13" x14ac:dyDescent="0.15">
      <c r="A101" s="43" t="s">
        <v>12110</v>
      </c>
      <c r="B101" s="24"/>
      <c r="C101" s="43" t="s">
        <v>17</v>
      </c>
      <c r="D101" s="43" t="s">
        <v>17</v>
      </c>
      <c r="E101" s="43" t="s">
        <v>12111</v>
      </c>
      <c r="F101" s="43" t="s">
        <v>12113</v>
      </c>
      <c r="G101" s="24"/>
      <c r="H101" s="24"/>
      <c r="I101" s="24"/>
      <c r="J101" s="24"/>
      <c r="K101" s="24"/>
      <c r="L101" s="24"/>
      <c r="M101" s="24"/>
      <c r="N101" s="24"/>
      <c r="O101" s="24"/>
      <c r="P101" s="24"/>
      <c r="Q101" s="24"/>
      <c r="R101" s="24"/>
      <c r="S101" s="24"/>
      <c r="T101" s="24"/>
      <c r="U101" s="24"/>
      <c r="V101" s="24"/>
      <c r="W101" s="24"/>
      <c r="X101" s="24"/>
      <c r="Y101" s="24"/>
      <c r="Z101" s="24"/>
    </row>
    <row r="102" spans="1:26" ht="13" x14ac:dyDescent="0.15">
      <c r="A102" s="46" t="s">
        <v>12116</v>
      </c>
      <c r="B102" s="42"/>
      <c r="C102" s="46" t="s">
        <v>17</v>
      </c>
      <c r="D102" s="46" t="s">
        <v>17</v>
      </c>
      <c r="E102" s="46" t="s">
        <v>12117</v>
      </c>
      <c r="F102" s="46" t="s">
        <v>12118</v>
      </c>
      <c r="G102" s="42"/>
      <c r="H102" s="42"/>
      <c r="I102" s="42"/>
      <c r="J102" s="42"/>
      <c r="K102" s="42"/>
      <c r="L102" s="42"/>
      <c r="M102" s="42"/>
      <c r="N102" s="42"/>
      <c r="O102" s="42"/>
      <c r="P102" s="42"/>
      <c r="Q102" s="42"/>
      <c r="R102" s="42"/>
      <c r="S102" s="42"/>
      <c r="T102" s="42"/>
      <c r="U102" s="42"/>
      <c r="V102" s="42"/>
      <c r="W102" s="42"/>
      <c r="X102" s="42"/>
      <c r="Y102" s="42"/>
      <c r="Z102" s="42"/>
    </row>
    <row r="103" spans="1:26" ht="13" x14ac:dyDescent="0.15">
      <c r="A103" s="43" t="s">
        <v>12120</v>
      </c>
      <c r="B103" s="24"/>
      <c r="C103" s="43" t="s">
        <v>17</v>
      </c>
      <c r="D103" s="43" t="s">
        <v>17</v>
      </c>
      <c r="E103" s="43" t="s">
        <v>12123</v>
      </c>
      <c r="F103" s="43" t="s">
        <v>12124</v>
      </c>
      <c r="G103" s="24"/>
      <c r="H103" s="24"/>
      <c r="I103" s="24"/>
      <c r="J103" s="24"/>
      <c r="K103" s="24"/>
      <c r="L103" s="24"/>
      <c r="M103" s="24"/>
      <c r="N103" s="24"/>
      <c r="O103" s="24"/>
      <c r="P103" s="24"/>
      <c r="Q103" s="24"/>
      <c r="R103" s="24"/>
      <c r="S103" s="24"/>
      <c r="T103" s="24"/>
      <c r="U103" s="24"/>
      <c r="V103" s="24"/>
      <c r="W103" s="24"/>
      <c r="X103" s="24"/>
      <c r="Y103" s="24"/>
      <c r="Z103" s="24"/>
    </row>
    <row r="104" spans="1:26" ht="13" x14ac:dyDescent="0.15">
      <c r="A104" s="43" t="s">
        <v>12125</v>
      </c>
      <c r="B104" s="24"/>
      <c r="C104" s="43" t="s">
        <v>17</v>
      </c>
      <c r="D104" s="43" t="s">
        <v>17</v>
      </c>
      <c r="E104" s="46" t="s">
        <v>12127</v>
      </c>
      <c r="F104" s="46" t="s">
        <v>12128</v>
      </c>
      <c r="G104" s="24"/>
      <c r="H104" s="24"/>
      <c r="I104" s="24"/>
      <c r="J104" s="24"/>
      <c r="K104" s="24"/>
      <c r="L104" s="24"/>
      <c r="M104" s="24"/>
      <c r="N104" s="24"/>
      <c r="O104" s="24"/>
      <c r="P104" s="24"/>
      <c r="Q104" s="24"/>
      <c r="R104" s="24"/>
      <c r="S104" s="24"/>
      <c r="T104" s="24"/>
      <c r="U104" s="24"/>
      <c r="V104" s="24"/>
      <c r="W104" s="24"/>
      <c r="X104" s="24"/>
      <c r="Y104" s="24"/>
      <c r="Z104" s="24"/>
    </row>
    <row r="105" spans="1:26" ht="13" x14ac:dyDescent="0.15">
      <c r="A105" s="43" t="s">
        <v>12131</v>
      </c>
      <c r="B105" s="24"/>
      <c r="C105" s="43" t="s">
        <v>172</v>
      </c>
      <c r="D105" s="43" t="s">
        <v>172</v>
      </c>
      <c r="E105" s="43" t="s">
        <v>12132</v>
      </c>
      <c r="F105" s="43" t="s">
        <v>12133</v>
      </c>
      <c r="G105" s="24"/>
      <c r="H105" s="24"/>
      <c r="I105" s="24"/>
      <c r="J105" s="24"/>
      <c r="K105" s="24"/>
      <c r="L105" s="24"/>
      <c r="M105" s="24"/>
      <c r="N105" s="24"/>
      <c r="O105" s="24"/>
      <c r="P105" s="24"/>
      <c r="Q105" s="24"/>
      <c r="R105" s="24"/>
      <c r="S105" s="24"/>
      <c r="T105" s="24"/>
      <c r="U105" s="24"/>
      <c r="V105" s="24"/>
      <c r="W105" s="24"/>
      <c r="X105" s="24"/>
      <c r="Y105" s="24"/>
      <c r="Z105" s="24"/>
    </row>
    <row r="106" spans="1:26" ht="13" x14ac:dyDescent="0.15">
      <c r="A106" s="43" t="s">
        <v>12137</v>
      </c>
      <c r="B106" s="24"/>
      <c r="C106" s="43" t="s">
        <v>17</v>
      </c>
      <c r="D106" s="43" t="s">
        <v>17</v>
      </c>
      <c r="E106" s="43" t="s">
        <v>2548</v>
      </c>
      <c r="F106" s="43" t="s">
        <v>2550</v>
      </c>
      <c r="G106" s="24"/>
      <c r="H106" s="24"/>
      <c r="I106" s="24"/>
      <c r="J106" s="24"/>
      <c r="K106" s="24"/>
      <c r="L106" s="24"/>
      <c r="M106" s="24"/>
      <c r="N106" s="24"/>
      <c r="O106" s="24"/>
      <c r="P106" s="24"/>
      <c r="Q106" s="24"/>
      <c r="R106" s="24"/>
      <c r="S106" s="24"/>
      <c r="T106" s="24"/>
      <c r="U106" s="24"/>
      <c r="V106" s="24"/>
      <c r="W106" s="24"/>
      <c r="X106" s="24"/>
      <c r="Y106" s="24"/>
      <c r="Z106" s="24"/>
    </row>
    <row r="107" spans="1:26" ht="13" x14ac:dyDescent="0.15">
      <c r="A107" s="43" t="s">
        <v>12141</v>
      </c>
      <c r="B107" s="24"/>
      <c r="C107" s="43" t="s">
        <v>172</v>
      </c>
      <c r="D107" s="43" t="s">
        <v>172</v>
      </c>
      <c r="E107" s="43" t="s">
        <v>12142</v>
      </c>
      <c r="F107" s="43" t="s">
        <v>12144</v>
      </c>
      <c r="G107" s="24"/>
      <c r="H107" s="24"/>
      <c r="I107" s="24"/>
      <c r="J107" s="24"/>
      <c r="K107" s="24"/>
      <c r="L107" s="24"/>
      <c r="M107" s="24"/>
      <c r="N107" s="24"/>
      <c r="O107" s="24"/>
      <c r="P107" s="24"/>
      <c r="Q107" s="24"/>
      <c r="R107" s="24"/>
      <c r="S107" s="24"/>
      <c r="T107" s="24"/>
      <c r="U107" s="24"/>
      <c r="V107" s="24"/>
      <c r="W107" s="24"/>
      <c r="X107" s="24"/>
      <c r="Y107" s="24"/>
      <c r="Z107" s="24"/>
    </row>
    <row r="108" spans="1:26" ht="13" x14ac:dyDescent="0.15">
      <c r="A108" s="43" t="s">
        <v>12145</v>
      </c>
      <c r="B108" s="24"/>
      <c r="C108" s="43" t="s">
        <v>17</v>
      </c>
      <c r="D108" s="43" t="s">
        <v>17</v>
      </c>
      <c r="E108" s="43" t="s">
        <v>12146</v>
      </c>
      <c r="F108" s="43" t="s">
        <v>12147</v>
      </c>
      <c r="G108" s="24"/>
      <c r="H108" s="24"/>
      <c r="I108" s="24"/>
      <c r="J108" s="24"/>
      <c r="K108" s="24"/>
      <c r="L108" s="24"/>
      <c r="M108" s="24"/>
      <c r="N108" s="24"/>
      <c r="O108" s="24"/>
      <c r="P108" s="24"/>
      <c r="Q108" s="24"/>
      <c r="R108" s="24"/>
      <c r="S108" s="24"/>
      <c r="T108" s="24"/>
      <c r="U108" s="24"/>
      <c r="V108" s="24"/>
      <c r="W108" s="24"/>
      <c r="X108" s="24"/>
      <c r="Y108" s="24"/>
      <c r="Z108" s="24"/>
    </row>
    <row r="109" spans="1:26" ht="13" x14ac:dyDescent="0.15">
      <c r="A109" s="43" t="s">
        <v>12150</v>
      </c>
      <c r="B109" s="24"/>
      <c r="C109" s="43" t="s">
        <v>172</v>
      </c>
      <c r="D109" s="43" t="s">
        <v>172</v>
      </c>
      <c r="E109" s="43" t="s">
        <v>12152</v>
      </c>
      <c r="F109" s="43" t="s">
        <v>12153</v>
      </c>
      <c r="G109" s="24"/>
      <c r="H109" s="24"/>
      <c r="I109" s="24"/>
      <c r="J109" s="24"/>
      <c r="K109" s="24"/>
      <c r="L109" s="24"/>
      <c r="M109" s="24"/>
      <c r="N109" s="24"/>
      <c r="O109" s="24"/>
      <c r="P109" s="24"/>
      <c r="Q109" s="24"/>
      <c r="R109" s="24"/>
      <c r="S109" s="24"/>
      <c r="T109" s="24"/>
      <c r="U109" s="24"/>
      <c r="V109" s="24"/>
      <c r="W109" s="24"/>
      <c r="X109" s="24"/>
      <c r="Y109" s="24"/>
      <c r="Z109" s="24"/>
    </row>
    <row r="110" spans="1:26" ht="13" x14ac:dyDescent="0.15">
      <c r="A110" s="43" t="s">
        <v>12155</v>
      </c>
      <c r="B110" s="24"/>
      <c r="C110" s="43" t="s">
        <v>17</v>
      </c>
      <c r="D110" s="43" t="s">
        <v>17</v>
      </c>
      <c r="E110" s="43" t="s">
        <v>12158</v>
      </c>
      <c r="F110" s="43" t="s">
        <v>12159</v>
      </c>
      <c r="G110" s="24"/>
      <c r="H110" s="24"/>
      <c r="I110" s="24"/>
      <c r="J110" s="24"/>
      <c r="K110" s="24"/>
      <c r="L110" s="24"/>
      <c r="M110" s="24"/>
      <c r="N110" s="24"/>
      <c r="O110" s="24"/>
      <c r="P110" s="24"/>
      <c r="Q110" s="24"/>
      <c r="R110" s="24"/>
      <c r="S110" s="24"/>
      <c r="T110" s="24"/>
      <c r="U110" s="24"/>
      <c r="V110" s="24"/>
      <c r="W110" s="24"/>
      <c r="X110" s="24"/>
      <c r="Y110" s="24"/>
      <c r="Z110" s="24"/>
    </row>
    <row r="111" spans="1:26" ht="13" x14ac:dyDescent="0.15">
      <c r="A111" s="43" t="s">
        <v>12164</v>
      </c>
      <c r="B111" s="24"/>
      <c r="C111" s="43" t="s">
        <v>17</v>
      </c>
      <c r="D111" s="43" t="s">
        <v>17</v>
      </c>
      <c r="E111" s="43" t="s">
        <v>12165</v>
      </c>
      <c r="F111" s="43" t="s">
        <v>12166</v>
      </c>
      <c r="G111" s="24"/>
      <c r="H111" s="24"/>
      <c r="I111" s="24"/>
      <c r="J111" s="24"/>
      <c r="K111" s="24"/>
      <c r="L111" s="24"/>
      <c r="M111" s="24"/>
      <c r="N111" s="24"/>
      <c r="O111" s="24"/>
      <c r="P111" s="24"/>
      <c r="Q111" s="24"/>
      <c r="R111" s="24"/>
      <c r="S111" s="24"/>
      <c r="T111" s="24"/>
      <c r="U111" s="24"/>
      <c r="V111" s="24"/>
      <c r="W111" s="24"/>
      <c r="X111" s="24"/>
      <c r="Y111" s="24"/>
      <c r="Z111" s="24"/>
    </row>
    <row r="112" spans="1:26" ht="13" x14ac:dyDescent="0.15">
      <c r="A112" s="46" t="s">
        <v>12170</v>
      </c>
      <c r="B112" s="42"/>
      <c r="C112" s="46" t="s">
        <v>172</v>
      </c>
      <c r="D112" s="46" t="s">
        <v>172</v>
      </c>
      <c r="E112" s="46" t="s">
        <v>12171</v>
      </c>
      <c r="F112" s="46" t="s">
        <v>12176</v>
      </c>
      <c r="G112" s="42"/>
      <c r="H112" s="42"/>
      <c r="I112" s="42"/>
      <c r="J112" s="42"/>
      <c r="K112" s="42"/>
      <c r="L112" s="42"/>
      <c r="M112" s="42"/>
      <c r="N112" s="42"/>
      <c r="O112" s="42"/>
      <c r="P112" s="42"/>
      <c r="Q112" s="42"/>
      <c r="R112" s="42"/>
      <c r="S112" s="42"/>
      <c r="T112" s="42"/>
      <c r="U112" s="42"/>
      <c r="V112" s="42"/>
      <c r="W112" s="42"/>
      <c r="X112" s="42"/>
      <c r="Y112" s="42"/>
      <c r="Z112" s="42"/>
    </row>
    <row r="113" spans="1:26" ht="13" x14ac:dyDescent="0.15">
      <c r="A113" s="43" t="s">
        <v>12179</v>
      </c>
      <c r="B113" s="24"/>
      <c r="C113" s="43" t="s">
        <v>17</v>
      </c>
      <c r="D113" s="43" t="s">
        <v>17</v>
      </c>
      <c r="E113" s="43" t="s">
        <v>12180</v>
      </c>
      <c r="F113" s="43" t="s">
        <v>12181</v>
      </c>
      <c r="G113" s="24"/>
      <c r="H113" s="24"/>
      <c r="I113" s="24"/>
      <c r="J113" s="24"/>
      <c r="K113" s="24"/>
      <c r="L113" s="24"/>
      <c r="M113" s="24"/>
      <c r="N113" s="24"/>
      <c r="O113" s="24"/>
      <c r="P113" s="24"/>
      <c r="Q113" s="24"/>
      <c r="R113" s="24"/>
      <c r="S113" s="24"/>
      <c r="T113" s="24"/>
      <c r="U113" s="24"/>
      <c r="V113" s="24"/>
      <c r="W113" s="24"/>
      <c r="X113" s="24"/>
      <c r="Y113" s="24"/>
      <c r="Z113" s="24"/>
    </row>
    <row r="114" spans="1:26" ht="13" x14ac:dyDescent="0.15">
      <c r="A114" s="43" t="s">
        <v>12186</v>
      </c>
      <c r="B114" s="24"/>
      <c r="C114" s="43" t="s">
        <v>172</v>
      </c>
      <c r="D114" s="43" t="s">
        <v>172</v>
      </c>
      <c r="E114" s="43" t="s">
        <v>12189</v>
      </c>
      <c r="F114" s="43" t="s">
        <v>376</v>
      </c>
      <c r="G114" s="24"/>
      <c r="H114" s="24"/>
      <c r="I114" s="24"/>
      <c r="J114" s="24"/>
      <c r="K114" s="24"/>
      <c r="L114" s="24"/>
      <c r="M114" s="24"/>
      <c r="N114" s="24"/>
      <c r="O114" s="24"/>
      <c r="P114" s="24"/>
      <c r="Q114" s="24"/>
      <c r="R114" s="24"/>
      <c r="S114" s="24"/>
      <c r="T114" s="24"/>
      <c r="U114" s="24"/>
      <c r="V114" s="24"/>
      <c r="W114" s="24"/>
      <c r="X114" s="24"/>
      <c r="Y114" s="24"/>
      <c r="Z114" s="24"/>
    </row>
    <row r="115" spans="1:26" ht="13" x14ac:dyDescent="0.15">
      <c r="A115" s="46" t="s">
        <v>12192</v>
      </c>
      <c r="B115" s="42"/>
      <c r="C115" s="46" t="s">
        <v>17</v>
      </c>
      <c r="D115" s="46" t="s">
        <v>17</v>
      </c>
      <c r="E115" s="46" t="s">
        <v>12196</v>
      </c>
      <c r="F115" s="46" t="s">
        <v>12199</v>
      </c>
      <c r="G115" s="42"/>
      <c r="H115" s="42"/>
      <c r="I115" s="42"/>
      <c r="J115" s="42"/>
      <c r="K115" s="42"/>
      <c r="L115" s="42"/>
      <c r="M115" s="42"/>
      <c r="N115" s="42"/>
      <c r="O115" s="42"/>
      <c r="P115" s="42"/>
      <c r="Q115" s="42"/>
      <c r="R115" s="42"/>
      <c r="S115" s="42"/>
      <c r="T115" s="42"/>
      <c r="U115" s="42"/>
      <c r="V115" s="42"/>
      <c r="W115" s="42"/>
      <c r="X115" s="42"/>
      <c r="Y115" s="42"/>
      <c r="Z115" s="42"/>
    </row>
    <row r="116" spans="1:26" ht="13" x14ac:dyDescent="0.15">
      <c r="A116" s="43" t="s">
        <v>12202</v>
      </c>
      <c r="B116" s="24"/>
      <c r="C116" s="43" t="s">
        <v>172</v>
      </c>
      <c r="D116" s="43" t="s">
        <v>172</v>
      </c>
      <c r="E116" s="43" t="s">
        <v>7569</v>
      </c>
      <c r="F116" s="43" t="s">
        <v>12204</v>
      </c>
      <c r="G116" s="24"/>
      <c r="H116" s="24"/>
      <c r="I116" s="24"/>
      <c r="J116" s="24"/>
      <c r="K116" s="24"/>
      <c r="L116" s="24"/>
      <c r="M116" s="24"/>
      <c r="N116" s="24"/>
      <c r="O116" s="24"/>
      <c r="P116" s="24"/>
      <c r="Q116" s="24"/>
      <c r="R116" s="24"/>
      <c r="S116" s="24"/>
      <c r="T116" s="24"/>
      <c r="U116" s="24"/>
      <c r="V116" s="24"/>
      <c r="W116" s="24"/>
      <c r="X116" s="24"/>
      <c r="Y116" s="24"/>
      <c r="Z116" s="24"/>
    </row>
    <row r="117" spans="1:26" ht="13" x14ac:dyDescent="0.15">
      <c r="A117" s="43" t="s">
        <v>12206</v>
      </c>
      <c r="B117" s="24"/>
      <c r="C117" s="43" t="s">
        <v>172</v>
      </c>
      <c r="D117" s="43" t="s">
        <v>172</v>
      </c>
      <c r="E117" s="43" t="s">
        <v>12209</v>
      </c>
      <c r="F117" s="43" t="s">
        <v>12210</v>
      </c>
      <c r="G117" s="24"/>
      <c r="H117" s="24"/>
      <c r="I117" s="24"/>
      <c r="J117" s="24"/>
      <c r="K117" s="24"/>
      <c r="L117" s="24"/>
      <c r="M117" s="24"/>
      <c r="N117" s="24"/>
      <c r="O117" s="24"/>
      <c r="P117" s="24"/>
      <c r="Q117" s="24"/>
      <c r="R117" s="24"/>
      <c r="S117" s="24"/>
      <c r="T117" s="24"/>
      <c r="U117" s="24"/>
      <c r="V117" s="24"/>
      <c r="W117" s="24"/>
      <c r="X117" s="24"/>
      <c r="Y117" s="24"/>
      <c r="Z117" s="24"/>
    </row>
    <row r="118" spans="1:26" ht="13" x14ac:dyDescent="0.15">
      <c r="A118" s="46" t="s">
        <v>12213</v>
      </c>
      <c r="B118" s="42"/>
      <c r="C118" s="46" t="s">
        <v>17</v>
      </c>
      <c r="D118" s="46" t="s">
        <v>17</v>
      </c>
      <c r="E118" s="46" t="s">
        <v>12215</v>
      </c>
      <c r="F118" s="46" t="s">
        <v>12216</v>
      </c>
      <c r="G118" s="42"/>
      <c r="H118" s="42"/>
      <c r="I118" s="42"/>
      <c r="J118" s="42"/>
      <c r="K118" s="42"/>
      <c r="L118" s="42"/>
      <c r="M118" s="42"/>
      <c r="N118" s="42"/>
      <c r="O118" s="42"/>
      <c r="P118" s="42"/>
      <c r="Q118" s="42"/>
      <c r="R118" s="42"/>
      <c r="S118" s="42"/>
      <c r="T118" s="42"/>
      <c r="U118" s="42"/>
      <c r="V118" s="42"/>
      <c r="W118" s="42"/>
      <c r="X118" s="42"/>
      <c r="Y118" s="42"/>
      <c r="Z118" s="42"/>
    </row>
    <row r="119" spans="1:26" ht="13" x14ac:dyDescent="0.15">
      <c r="A119" s="46" t="s">
        <v>12220</v>
      </c>
      <c r="B119" s="42"/>
      <c r="C119" s="46" t="s">
        <v>172</v>
      </c>
      <c r="D119" s="46" t="s">
        <v>172</v>
      </c>
      <c r="E119" s="46" t="s">
        <v>12221</v>
      </c>
      <c r="F119" s="46" t="s">
        <v>12223</v>
      </c>
      <c r="G119" s="42"/>
      <c r="H119" s="42"/>
      <c r="I119" s="42"/>
      <c r="J119" s="42"/>
      <c r="K119" s="42"/>
      <c r="L119" s="42"/>
      <c r="M119" s="42"/>
      <c r="N119" s="42"/>
      <c r="O119" s="42"/>
      <c r="P119" s="42"/>
      <c r="Q119" s="42"/>
      <c r="R119" s="42"/>
      <c r="S119" s="42"/>
      <c r="T119" s="42"/>
      <c r="U119" s="42"/>
      <c r="V119" s="42"/>
      <c r="W119" s="42"/>
      <c r="X119" s="42"/>
      <c r="Y119" s="42"/>
      <c r="Z119" s="42"/>
    </row>
    <row r="120" spans="1:26" ht="13" x14ac:dyDescent="0.15">
      <c r="A120" s="43" t="s">
        <v>12226</v>
      </c>
      <c r="B120" s="24"/>
      <c r="C120" s="43" t="s">
        <v>17</v>
      </c>
      <c r="D120" s="43" t="s">
        <v>17</v>
      </c>
      <c r="E120" s="43" t="s">
        <v>12227</v>
      </c>
      <c r="F120" s="46" t="s">
        <v>12228</v>
      </c>
      <c r="G120" s="24"/>
      <c r="H120" s="24"/>
      <c r="I120" s="24"/>
      <c r="J120" s="24"/>
      <c r="K120" s="24"/>
      <c r="L120" s="24"/>
      <c r="M120" s="24"/>
      <c r="N120" s="24"/>
      <c r="O120" s="24"/>
      <c r="P120" s="24"/>
      <c r="Q120" s="24"/>
      <c r="R120" s="24"/>
      <c r="S120" s="24"/>
      <c r="T120" s="24"/>
      <c r="U120" s="24"/>
      <c r="V120" s="24"/>
      <c r="W120" s="24"/>
      <c r="X120" s="24"/>
      <c r="Y120" s="24"/>
      <c r="Z120" s="24"/>
    </row>
    <row r="121" spans="1:26" ht="13" x14ac:dyDescent="0.15">
      <c r="A121" s="43" t="s">
        <v>12230</v>
      </c>
      <c r="B121" s="24"/>
      <c r="C121" s="43" t="s">
        <v>172</v>
      </c>
      <c r="D121" s="43" t="s">
        <v>172</v>
      </c>
      <c r="E121" s="43" t="s">
        <v>12238</v>
      </c>
      <c r="F121" s="43" t="s">
        <v>12239</v>
      </c>
      <c r="G121" s="24"/>
      <c r="H121" s="24"/>
      <c r="I121" s="24"/>
      <c r="J121" s="24"/>
      <c r="K121" s="24"/>
      <c r="L121" s="24"/>
      <c r="M121" s="24"/>
      <c r="N121" s="24"/>
      <c r="O121" s="24"/>
      <c r="P121" s="24"/>
      <c r="Q121" s="24"/>
      <c r="R121" s="24"/>
      <c r="S121" s="24"/>
      <c r="T121" s="24"/>
      <c r="U121" s="24"/>
      <c r="V121" s="24"/>
      <c r="W121" s="24"/>
      <c r="X121" s="24"/>
      <c r="Y121" s="24"/>
      <c r="Z121" s="24"/>
    </row>
    <row r="122" spans="1:26" ht="13" x14ac:dyDescent="0.15">
      <c r="A122" s="43" t="s">
        <v>12243</v>
      </c>
      <c r="B122" s="24"/>
      <c r="C122" s="43" t="s">
        <v>172</v>
      </c>
      <c r="D122" s="43" t="s">
        <v>172</v>
      </c>
      <c r="E122" s="43" t="s">
        <v>12244</v>
      </c>
      <c r="F122" s="43" t="s">
        <v>12246</v>
      </c>
      <c r="G122" s="24"/>
      <c r="H122" s="24"/>
      <c r="I122" s="24"/>
      <c r="J122" s="24"/>
      <c r="K122" s="24"/>
      <c r="L122" s="24"/>
      <c r="M122" s="24"/>
      <c r="N122" s="24"/>
      <c r="O122" s="24"/>
      <c r="P122" s="24"/>
      <c r="Q122" s="24"/>
      <c r="R122" s="24"/>
      <c r="S122" s="24"/>
      <c r="T122" s="24"/>
      <c r="U122" s="24"/>
      <c r="V122" s="24"/>
      <c r="W122" s="24"/>
      <c r="X122" s="24"/>
      <c r="Y122" s="24"/>
      <c r="Z122" s="24"/>
    </row>
    <row r="123" spans="1:26" ht="13" x14ac:dyDescent="0.15">
      <c r="A123" s="43" t="s">
        <v>12248</v>
      </c>
      <c r="B123" s="24"/>
      <c r="C123" s="43" t="s">
        <v>17</v>
      </c>
      <c r="D123" s="43" t="s">
        <v>17</v>
      </c>
      <c r="E123" s="43" t="s">
        <v>12250</v>
      </c>
      <c r="F123" s="43" t="s">
        <v>12251</v>
      </c>
      <c r="G123" s="24"/>
      <c r="H123" s="24"/>
      <c r="I123" s="24"/>
      <c r="J123" s="24"/>
      <c r="K123" s="24"/>
      <c r="L123" s="24"/>
      <c r="M123" s="24"/>
      <c r="N123" s="24"/>
      <c r="O123" s="24"/>
      <c r="P123" s="24"/>
      <c r="Q123" s="24"/>
      <c r="R123" s="24"/>
      <c r="S123" s="24"/>
      <c r="T123" s="24"/>
      <c r="U123" s="24"/>
      <c r="V123" s="24"/>
      <c r="W123" s="24"/>
      <c r="X123" s="24"/>
      <c r="Y123" s="24"/>
      <c r="Z123" s="24"/>
    </row>
    <row r="124" spans="1:26" ht="13" x14ac:dyDescent="0.15">
      <c r="A124" s="43" t="s">
        <v>12253</v>
      </c>
      <c r="B124" s="24"/>
      <c r="C124" s="43" t="s">
        <v>17</v>
      </c>
      <c r="D124" s="43" t="s">
        <v>17</v>
      </c>
      <c r="E124" s="43" t="s">
        <v>12256</v>
      </c>
      <c r="F124" s="43" t="s">
        <v>12258</v>
      </c>
      <c r="G124" s="24"/>
      <c r="H124" s="24"/>
      <c r="I124" s="24"/>
      <c r="J124" s="24"/>
      <c r="K124" s="24"/>
      <c r="L124" s="24"/>
      <c r="M124" s="24"/>
      <c r="N124" s="24"/>
      <c r="O124" s="24"/>
      <c r="P124" s="24"/>
      <c r="Q124" s="24"/>
      <c r="R124" s="24"/>
      <c r="S124" s="24"/>
      <c r="T124" s="24"/>
      <c r="U124" s="24"/>
      <c r="V124" s="24"/>
      <c r="W124" s="24"/>
      <c r="X124" s="24"/>
      <c r="Y124" s="24"/>
      <c r="Z124" s="24"/>
    </row>
    <row r="125" spans="1:26" ht="13" x14ac:dyDescent="0.15">
      <c r="A125" s="43" t="s">
        <v>12261</v>
      </c>
      <c r="B125" s="24"/>
      <c r="C125" s="43" t="s">
        <v>172</v>
      </c>
      <c r="D125" s="43" t="s">
        <v>172</v>
      </c>
      <c r="E125" s="43" t="s">
        <v>12263</v>
      </c>
      <c r="F125" s="43" t="s">
        <v>12264</v>
      </c>
      <c r="G125" s="24"/>
      <c r="H125" s="24"/>
      <c r="I125" s="24"/>
      <c r="J125" s="24"/>
      <c r="K125" s="24"/>
      <c r="L125" s="24"/>
      <c r="M125" s="24"/>
      <c r="N125" s="24"/>
      <c r="O125" s="24"/>
      <c r="P125" s="24"/>
      <c r="Q125" s="24"/>
      <c r="R125" s="24"/>
      <c r="S125" s="24"/>
      <c r="T125" s="24"/>
      <c r="U125" s="24"/>
      <c r="V125" s="24"/>
      <c r="W125" s="24"/>
      <c r="X125" s="24"/>
      <c r="Y125" s="24"/>
      <c r="Z125" s="24"/>
    </row>
    <row r="126" spans="1:26" ht="13" x14ac:dyDescent="0.15">
      <c r="A126" s="43" t="s">
        <v>12267</v>
      </c>
      <c r="B126" s="24"/>
      <c r="C126" s="43" t="s">
        <v>172</v>
      </c>
      <c r="D126" s="43" t="s">
        <v>172</v>
      </c>
      <c r="E126" s="43" t="s">
        <v>12268</v>
      </c>
      <c r="F126" s="43" t="s">
        <v>12269</v>
      </c>
      <c r="G126" s="24"/>
      <c r="H126" s="24"/>
      <c r="I126" s="24"/>
      <c r="J126" s="24"/>
      <c r="K126" s="24"/>
      <c r="L126" s="24"/>
      <c r="M126" s="24"/>
      <c r="N126" s="24"/>
      <c r="O126" s="24"/>
      <c r="P126" s="24"/>
      <c r="Q126" s="24"/>
      <c r="R126" s="24"/>
      <c r="S126" s="24"/>
      <c r="T126" s="24"/>
      <c r="U126" s="24"/>
      <c r="V126" s="24"/>
      <c r="W126" s="24"/>
      <c r="X126" s="24"/>
      <c r="Y126" s="24"/>
      <c r="Z126" s="24"/>
    </row>
    <row r="127" spans="1:26" ht="13" x14ac:dyDescent="0.15">
      <c r="A127" s="43" t="s">
        <v>12271</v>
      </c>
      <c r="B127" s="24"/>
      <c r="C127" s="43" t="s">
        <v>172</v>
      </c>
      <c r="D127" s="43" t="s">
        <v>172</v>
      </c>
      <c r="E127" s="43" t="s">
        <v>12272</v>
      </c>
      <c r="F127" s="43" t="s">
        <v>12273</v>
      </c>
      <c r="G127" s="24"/>
      <c r="H127" s="24"/>
      <c r="I127" s="24"/>
      <c r="J127" s="24"/>
      <c r="K127" s="24"/>
      <c r="L127" s="24"/>
      <c r="M127" s="24"/>
      <c r="N127" s="24"/>
      <c r="O127" s="24"/>
      <c r="P127" s="24"/>
      <c r="Q127" s="24"/>
      <c r="R127" s="24"/>
      <c r="S127" s="24"/>
      <c r="T127" s="24"/>
      <c r="U127" s="24"/>
      <c r="V127" s="24"/>
      <c r="W127" s="24"/>
      <c r="X127" s="24"/>
      <c r="Y127" s="24"/>
      <c r="Z127" s="24"/>
    </row>
    <row r="128" spans="1:26" ht="13" x14ac:dyDescent="0.15">
      <c r="A128" s="43" t="s">
        <v>12276</v>
      </c>
      <c r="B128" s="24"/>
      <c r="C128" s="43" t="s">
        <v>17</v>
      </c>
      <c r="D128" s="43" t="s">
        <v>17</v>
      </c>
      <c r="E128" s="43" t="s">
        <v>12277</v>
      </c>
      <c r="F128" s="43" t="s">
        <v>12278</v>
      </c>
      <c r="G128" s="24"/>
      <c r="H128" s="24"/>
      <c r="I128" s="24"/>
      <c r="J128" s="24"/>
      <c r="K128" s="24"/>
      <c r="L128" s="24"/>
      <c r="M128" s="24"/>
      <c r="N128" s="24"/>
      <c r="O128" s="24"/>
      <c r="P128" s="24"/>
      <c r="Q128" s="24"/>
      <c r="R128" s="24"/>
      <c r="S128" s="24"/>
      <c r="T128" s="24"/>
      <c r="U128" s="24"/>
      <c r="V128" s="24"/>
      <c r="W128" s="24"/>
      <c r="X128" s="24"/>
      <c r="Y128" s="24"/>
      <c r="Z128" s="24"/>
    </row>
    <row r="129" spans="1:26" ht="13" x14ac:dyDescent="0.15">
      <c r="A129" s="43" t="s">
        <v>12282</v>
      </c>
      <c r="B129" s="24"/>
      <c r="C129" s="43" t="s">
        <v>172</v>
      </c>
      <c r="D129" s="43" t="s">
        <v>172</v>
      </c>
      <c r="E129" s="43" t="s">
        <v>12284</v>
      </c>
      <c r="F129" s="43" t="s">
        <v>12285</v>
      </c>
      <c r="G129" s="24"/>
      <c r="H129" s="24"/>
      <c r="I129" s="24"/>
      <c r="J129" s="24"/>
      <c r="K129" s="24"/>
      <c r="L129" s="24"/>
      <c r="M129" s="24"/>
      <c r="N129" s="24"/>
      <c r="O129" s="24"/>
      <c r="P129" s="24"/>
      <c r="Q129" s="24"/>
      <c r="R129" s="24"/>
      <c r="S129" s="24"/>
      <c r="T129" s="24"/>
      <c r="U129" s="24"/>
      <c r="V129" s="24"/>
      <c r="W129" s="24"/>
      <c r="X129" s="24"/>
      <c r="Y129" s="24"/>
      <c r="Z129" s="24"/>
    </row>
    <row r="130" spans="1:26" ht="13" x14ac:dyDescent="0.15">
      <c r="A130" s="43" t="s">
        <v>12286</v>
      </c>
      <c r="B130" s="24"/>
      <c r="C130" s="43" t="s">
        <v>172</v>
      </c>
      <c r="D130" s="43" t="s">
        <v>172</v>
      </c>
      <c r="E130" s="43" t="s">
        <v>12288</v>
      </c>
      <c r="F130" s="43" t="s">
        <v>12289</v>
      </c>
      <c r="G130" s="24"/>
      <c r="H130" s="24"/>
      <c r="I130" s="24"/>
      <c r="J130" s="24"/>
      <c r="K130" s="24"/>
      <c r="L130" s="24"/>
      <c r="M130" s="24"/>
      <c r="N130" s="24"/>
      <c r="O130" s="24"/>
      <c r="P130" s="24"/>
      <c r="Q130" s="24"/>
      <c r="R130" s="24"/>
      <c r="S130" s="24"/>
      <c r="T130" s="24"/>
      <c r="U130" s="24"/>
      <c r="V130" s="24"/>
      <c r="W130" s="24"/>
      <c r="X130" s="24"/>
      <c r="Y130" s="24"/>
      <c r="Z130" s="24"/>
    </row>
    <row r="131" spans="1:26" ht="13" x14ac:dyDescent="0.15">
      <c r="A131" s="43" t="s">
        <v>12290</v>
      </c>
      <c r="B131" s="24"/>
      <c r="C131" s="43" t="s">
        <v>17</v>
      </c>
      <c r="D131" s="43" t="s">
        <v>17</v>
      </c>
      <c r="E131" s="43" t="s">
        <v>12292</v>
      </c>
      <c r="F131" s="43" t="s">
        <v>12294</v>
      </c>
      <c r="G131" s="24"/>
      <c r="H131" s="24"/>
      <c r="I131" s="24"/>
      <c r="J131" s="24"/>
      <c r="K131" s="24"/>
      <c r="L131" s="24"/>
      <c r="M131" s="24"/>
      <c r="N131" s="24"/>
      <c r="O131" s="24"/>
      <c r="P131" s="24"/>
      <c r="Q131" s="24"/>
      <c r="R131" s="24"/>
      <c r="S131" s="24"/>
      <c r="T131" s="24"/>
      <c r="U131" s="24"/>
      <c r="V131" s="24"/>
      <c r="W131" s="24"/>
      <c r="X131" s="24"/>
      <c r="Y131" s="24"/>
      <c r="Z131" s="24"/>
    </row>
    <row r="132" spans="1:26" ht="13" x14ac:dyDescent="0.15">
      <c r="A132" s="43" t="s">
        <v>12298</v>
      </c>
      <c r="B132" s="24"/>
      <c r="C132" s="43" t="s">
        <v>17</v>
      </c>
      <c r="D132" s="43" t="s">
        <v>17</v>
      </c>
      <c r="E132" s="43" t="s">
        <v>12300</v>
      </c>
      <c r="F132" s="43" t="s">
        <v>12302</v>
      </c>
      <c r="G132" s="24"/>
      <c r="H132" s="24"/>
      <c r="I132" s="24"/>
      <c r="J132" s="24"/>
      <c r="K132" s="24"/>
      <c r="L132" s="24"/>
      <c r="M132" s="24"/>
      <c r="N132" s="24"/>
      <c r="O132" s="24"/>
      <c r="P132" s="24"/>
      <c r="Q132" s="24"/>
      <c r="R132" s="24"/>
      <c r="S132" s="24"/>
      <c r="T132" s="24"/>
      <c r="U132" s="24"/>
      <c r="V132" s="24"/>
      <c r="W132" s="24"/>
      <c r="X132" s="24"/>
      <c r="Y132" s="24"/>
      <c r="Z132" s="24"/>
    </row>
    <row r="133" spans="1:26" ht="13" x14ac:dyDescent="0.15">
      <c r="A133" s="43" t="s">
        <v>12304</v>
      </c>
      <c r="B133" s="24"/>
      <c r="C133" s="43" t="s">
        <v>172</v>
      </c>
      <c r="D133" s="43" t="s">
        <v>172</v>
      </c>
      <c r="E133" s="43" t="s">
        <v>12305</v>
      </c>
      <c r="F133" s="43" t="s">
        <v>12307</v>
      </c>
      <c r="G133" s="24"/>
      <c r="H133" s="24"/>
      <c r="I133" s="24"/>
      <c r="J133" s="24"/>
      <c r="K133" s="24"/>
      <c r="L133" s="24"/>
      <c r="M133" s="24"/>
      <c r="N133" s="24"/>
      <c r="O133" s="24"/>
      <c r="P133" s="24"/>
      <c r="Q133" s="24"/>
      <c r="R133" s="24"/>
      <c r="S133" s="24"/>
      <c r="T133" s="24"/>
      <c r="U133" s="24"/>
      <c r="V133" s="24"/>
      <c r="W133" s="24"/>
      <c r="X133" s="24"/>
      <c r="Y133" s="24"/>
      <c r="Z133" s="24"/>
    </row>
    <row r="134" spans="1:26" ht="13" x14ac:dyDescent="0.15">
      <c r="A134" s="43" t="s">
        <v>12309</v>
      </c>
      <c r="B134" s="24"/>
      <c r="C134" s="43" t="s">
        <v>17</v>
      </c>
      <c r="D134" s="43" t="s">
        <v>17</v>
      </c>
      <c r="E134" s="43" t="s">
        <v>12311</v>
      </c>
      <c r="F134" s="43" t="s">
        <v>12312</v>
      </c>
      <c r="G134" s="24"/>
      <c r="H134" s="24"/>
      <c r="I134" s="24"/>
      <c r="J134" s="24"/>
      <c r="K134" s="24"/>
      <c r="L134" s="24"/>
      <c r="M134" s="24"/>
      <c r="N134" s="24"/>
      <c r="O134" s="24"/>
      <c r="P134" s="24"/>
      <c r="Q134" s="24"/>
      <c r="R134" s="24"/>
      <c r="S134" s="24"/>
      <c r="T134" s="24"/>
      <c r="U134" s="24"/>
      <c r="V134" s="24"/>
      <c r="W134" s="24"/>
      <c r="X134" s="24"/>
      <c r="Y134" s="24"/>
      <c r="Z134" s="24"/>
    </row>
    <row r="135" spans="1:26" ht="13" x14ac:dyDescent="0.15">
      <c r="A135" s="43" t="s">
        <v>12315</v>
      </c>
      <c r="B135" s="24"/>
      <c r="C135" s="43" t="s">
        <v>17</v>
      </c>
      <c r="D135" s="43" t="s">
        <v>17</v>
      </c>
      <c r="E135" s="43" t="s">
        <v>12317</v>
      </c>
      <c r="F135" s="43" t="s">
        <v>12318</v>
      </c>
      <c r="G135" s="24"/>
      <c r="H135" s="24"/>
      <c r="I135" s="24"/>
      <c r="J135" s="24"/>
      <c r="K135" s="24"/>
      <c r="L135" s="24"/>
      <c r="M135" s="24"/>
      <c r="N135" s="24"/>
      <c r="O135" s="24"/>
      <c r="P135" s="24"/>
      <c r="Q135" s="24"/>
      <c r="R135" s="24"/>
      <c r="S135" s="24"/>
      <c r="T135" s="24"/>
      <c r="U135" s="24"/>
      <c r="V135" s="24"/>
      <c r="W135" s="24"/>
      <c r="X135" s="24"/>
      <c r="Y135" s="24"/>
      <c r="Z135" s="24"/>
    </row>
    <row r="136" spans="1:26" ht="13" x14ac:dyDescent="0.15">
      <c r="A136" s="43" t="s">
        <v>12322</v>
      </c>
      <c r="B136" s="24"/>
      <c r="C136" s="43" t="s">
        <v>172</v>
      </c>
      <c r="D136" s="43" t="s">
        <v>172</v>
      </c>
      <c r="E136" s="43" t="s">
        <v>12323</v>
      </c>
      <c r="F136" s="43" t="s">
        <v>12324</v>
      </c>
      <c r="G136" s="24"/>
      <c r="H136" s="24"/>
      <c r="I136" s="24"/>
      <c r="J136" s="24"/>
      <c r="K136" s="24"/>
      <c r="L136" s="24"/>
      <c r="M136" s="24"/>
      <c r="N136" s="24"/>
      <c r="O136" s="24"/>
      <c r="P136" s="24"/>
      <c r="Q136" s="24"/>
      <c r="R136" s="24"/>
      <c r="S136" s="24"/>
      <c r="T136" s="24"/>
      <c r="U136" s="24"/>
      <c r="V136" s="24"/>
      <c r="W136" s="24"/>
      <c r="X136" s="24"/>
      <c r="Y136" s="24"/>
      <c r="Z136" s="24"/>
    </row>
    <row r="137" spans="1:26" ht="13" x14ac:dyDescent="0.15">
      <c r="A137" s="43" t="s">
        <v>12326</v>
      </c>
      <c r="B137" s="24"/>
      <c r="C137" s="43" t="s">
        <v>17</v>
      </c>
      <c r="D137" s="43" t="s">
        <v>17</v>
      </c>
      <c r="E137" s="43" t="s">
        <v>12328</v>
      </c>
      <c r="F137" s="43" t="s">
        <v>12330</v>
      </c>
      <c r="G137" s="24"/>
      <c r="H137" s="24"/>
      <c r="I137" s="24"/>
      <c r="J137" s="24"/>
      <c r="K137" s="24"/>
      <c r="L137" s="24"/>
      <c r="M137" s="24"/>
      <c r="N137" s="24"/>
      <c r="O137" s="24"/>
      <c r="P137" s="24"/>
      <c r="Q137" s="24"/>
      <c r="R137" s="24"/>
      <c r="S137" s="24"/>
      <c r="T137" s="24"/>
      <c r="U137" s="24"/>
      <c r="V137" s="24"/>
      <c r="W137" s="24"/>
      <c r="X137" s="24"/>
      <c r="Y137" s="24"/>
      <c r="Z137" s="24"/>
    </row>
    <row r="138" spans="1:26" ht="13" x14ac:dyDescent="0.15">
      <c r="A138" s="43" t="s">
        <v>12331</v>
      </c>
      <c r="B138" s="24"/>
      <c r="C138" s="43" t="s">
        <v>17</v>
      </c>
      <c r="D138" s="43" t="s">
        <v>17</v>
      </c>
      <c r="E138" s="43" t="s">
        <v>12333</v>
      </c>
      <c r="F138" s="43" t="s">
        <v>12140</v>
      </c>
      <c r="G138" s="24"/>
      <c r="H138" s="24"/>
      <c r="I138" s="24"/>
      <c r="J138" s="24"/>
      <c r="K138" s="24"/>
      <c r="L138" s="24"/>
      <c r="M138" s="24"/>
      <c r="N138" s="24"/>
      <c r="O138" s="24"/>
      <c r="P138" s="24"/>
      <c r="Q138" s="24"/>
      <c r="R138" s="24"/>
      <c r="S138" s="24"/>
      <c r="T138" s="24"/>
      <c r="U138" s="24"/>
      <c r="V138" s="24"/>
      <c r="W138" s="24"/>
      <c r="X138" s="24"/>
      <c r="Y138" s="24"/>
      <c r="Z138" s="24"/>
    </row>
    <row r="139" spans="1:26" ht="13" x14ac:dyDescent="0.15">
      <c r="A139" s="43" t="s">
        <v>12338</v>
      </c>
      <c r="B139" s="24"/>
      <c r="C139" s="43" t="s">
        <v>17</v>
      </c>
      <c r="D139" s="43" t="s">
        <v>17</v>
      </c>
      <c r="E139" s="43" t="s">
        <v>12340</v>
      </c>
      <c r="F139" s="43" t="s">
        <v>12341</v>
      </c>
      <c r="G139" s="24"/>
      <c r="H139" s="24"/>
      <c r="I139" s="24"/>
      <c r="J139" s="24"/>
      <c r="K139" s="24"/>
      <c r="L139" s="24"/>
      <c r="M139" s="24"/>
      <c r="N139" s="24"/>
      <c r="O139" s="24"/>
      <c r="P139" s="24"/>
      <c r="Q139" s="24"/>
      <c r="R139" s="24"/>
      <c r="S139" s="24"/>
      <c r="T139" s="24"/>
      <c r="U139" s="24"/>
      <c r="V139" s="24"/>
      <c r="W139" s="24"/>
      <c r="X139" s="24"/>
      <c r="Y139" s="24"/>
      <c r="Z139" s="24"/>
    </row>
    <row r="140" spans="1:26" ht="13" x14ac:dyDescent="0.15">
      <c r="A140" s="43"/>
      <c r="B140" s="24"/>
      <c r="C140" s="43"/>
      <c r="D140" s="43"/>
      <c r="E140" s="43"/>
      <c r="F140" s="43"/>
      <c r="G140" s="24"/>
      <c r="H140" s="24"/>
      <c r="I140" s="24"/>
      <c r="J140" s="24"/>
      <c r="K140" s="24"/>
      <c r="L140" s="24"/>
      <c r="M140" s="24"/>
      <c r="N140" s="24"/>
      <c r="O140" s="24"/>
      <c r="P140" s="24"/>
      <c r="Q140" s="24"/>
      <c r="R140" s="24"/>
      <c r="S140" s="24"/>
      <c r="T140" s="24"/>
      <c r="U140" s="24"/>
      <c r="V140" s="24"/>
      <c r="W140" s="24"/>
      <c r="X140" s="24"/>
      <c r="Y140" s="24"/>
      <c r="Z140" s="24"/>
    </row>
    <row r="141" spans="1:26" ht="13" x14ac:dyDescent="0.15">
      <c r="A141" s="43" t="s">
        <v>12345</v>
      </c>
      <c r="B141" s="24"/>
      <c r="C141" s="43" t="s">
        <v>12346</v>
      </c>
      <c r="D141" s="43" t="s">
        <v>12346</v>
      </c>
      <c r="E141" s="43" t="s">
        <v>12347</v>
      </c>
      <c r="F141" s="43" t="s">
        <v>12348</v>
      </c>
      <c r="G141" s="24"/>
      <c r="H141" s="24"/>
      <c r="I141" s="24"/>
      <c r="J141" s="24"/>
      <c r="K141" s="24"/>
      <c r="L141" s="24"/>
      <c r="M141" s="24"/>
      <c r="N141" s="24"/>
      <c r="O141" s="24"/>
      <c r="P141" s="24"/>
      <c r="Q141" s="24"/>
      <c r="R141" s="24"/>
      <c r="S141" s="24"/>
      <c r="T141" s="24"/>
      <c r="U141" s="24"/>
      <c r="V141" s="24"/>
      <c r="W141" s="24"/>
      <c r="X141" s="24"/>
      <c r="Y141" s="24"/>
      <c r="Z141" s="24"/>
    </row>
    <row r="142" spans="1:26" ht="13" x14ac:dyDescent="0.15">
      <c r="A142" s="43" t="s">
        <v>12351</v>
      </c>
      <c r="B142" s="24"/>
      <c r="C142" s="43" t="s">
        <v>12353</v>
      </c>
      <c r="D142" s="43" t="s">
        <v>12354</v>
      </c>
      <c r="E142" s="43" t="s">
        <v>12355</v>
      </c>
      <c r="F142" s="43" t="s">
        <v>12356</v>
      </c>
      <c r="G142" s="24"/>
      <c r="H142" s="24"/>
      <c r="I142" s="24"/>
      <c r="J142" s="24"/>
      <c r="K142" s="24"/>
      <c r="L142" s="24"/>
      <c r="M142" s="24"/>
      <c r="N142" s="24"/>
      <c r="O142" s="24"/>
      <c r="P142" s="24"/>
      <c r="Q142" s="24"/>
      <c r="R142" s="24"/>
      <c r="S142" s="24"/>
      <c r="T142" s="24"/>
      <c r="U142" s="24"/>
      <c r="V142" s="24"/>
      <c r="W142" s="24"/>
      <c r="X142" s="24"/>
      <c r="Y142" s="24"/>
      <c r="Z142" s="24"/>
    </row>
    <row r="143" spans="1:26" ht="13" x14ac:dyDescent="0.15">
      <c r="A143" s="43" t="s">
        <v>12360</v>
      </c>
      <c r="B143" s="24"/>
      <c r="C143" s="43" t="s">
        <v>12346</v>
      </c>
      <c r="D143" s="43" t="s">
        <v>12346</v>
      </c>
      <c r="E143" s="43" t="s">
        <v>12362</v>
      </c>
      <c r="F143" s="43" t="s">
        <v>12363</v>
      </c>
      <c r="G143" s="24"/>
      <c r="H143" s="24"/>
      <c r="I143" s="24"/>
      <c r="J143" s="24"/>
      <c r="K143" s="24"/>
      <c r="L143" s="24"/>
      <c r="M143" s="24"/>
      <c r="N143" s="24"/>
      <c r="O143" s="24"/>
      <c r="P143" s="24"/>
      <c r="Q143" s="24"/>
      <c r="R143" s="24"/>
      <c r="S143" s="24"/>
      <c r="T143" s="24"/>
      <c r="U143" s="24"/>
      <c r="V143" s="24"/>
      <c r="W143" s="24"/>
      <c r="X143" s="24"/>
      <c r="Y143" s="24"/>
      <c r="Z143" s="24"/>
    </row>
    <row r="144" spans="1:26" ht="13" x14ac:dyDescent="0.15">
      <c r="A144" s="43" t="s">
        <v>12364</v>
      </c>
      <c r="B144" s="24"/>
      <c r="C144" s="43" t="s">
        <v>12353</v>
      </c>
      <c r="D144" s="43" t="s">
        <v>12354</v>
      </c>
      <c r="E144" s="43" t="s">
        <v>12367</v>
      </c>
      <c r="F144" s="43" t="s">
        <v>12368</v>
      </c>
      <c r="G144" s="24"/>
      <c r="H144" s="24"/>
      <c r="I144" s="24"/>
      <c r="J144" s="24"/>
      <c r="K144" s="24"/>
      <c r="L144" s="24"/>
      <c r="M144" s="24"/>
      <c r="N144" s="24"/>
      <c r="O144" s="24"/>
      <c r="P144" s="24"/>
      <c r="Q144" s="24"/>
      <c r="R144" s="24"/>
      <c r="S144" s="24"/>
      <c r="T144" s="24"/>
      <c r="U144" s="24"/>
      <c r="V144" s="24"/>
      <c r="W144" s="24"/>
      <c r="X144" s="24"/>
      <c r="Y144" s="24"/>
      <c r="Z144" s="24"/>
    </row>
    <row r="145" spans="1:26" ht="13" x14ac:dyDescent="0.15">
      <c r="A145" s="43" t="s">
        <v>12372</v>
      </c>
      <c r="B145" s="24"/>
      <c r="C145" s="43" t="s">
        <v>12346</v>
      </c>
      <c r="D145" s="43" t="s">
        <v>12346</v>
      </c>
      <c r="E145" s="46" t="s">
        <v>12373</v>
      </c>
      <c r="F145" s="43" t="s">
        <v>12374</v>
      </c>
      <c r="G145" s="24"/>
      <c r="H145" s="24"/>
      <c r="I145" s="24"/>
      <c r="J145" s="24"/>
      <c r="K145" s="24"/>
      <c r="L145" s="24"/>
      <c r="M145" s="24"/>
      <c r="N145" s="24"/>
      <c r="O145" s="24"/>
      <c r="P145" s="24"/>
      <c r="Q145" s="24"/>
      <c r="R145" s="24"/>
      <c r="S145" s="24"/>
      <c r="T145" s="24"/>
      <c r="U145" s="24"/>
      <c r="V145" s="24"/>
      <c r="W145" s="24"/>
      <c r="X145" s="24"/>
      <c r="Y145" s="24"/>
      <c r="Z145" s="24"/>
    </row>
    <row r="146" spans="1:26" ht="13" x14ac:dyDescent="0.15">
      <c r="A146" s="43" t="s">
        <v>12376</v>
      </c>
      <c r="B146" s="24"/>
      <c r="C146" s="43" t="s">
        <v>12346</v>
      </c>
      <c r="D146" s="43" t="s">
        <v>12346</v>
      </c>
      <c r="E146" s="43" t="s">
        <v>12379</v>
      </c>
      <c r="F146" s="43" t="s">
        <v>12380</v>
      </c>
      <c r="G146" s="24"/>
      <c r="H146" s="24"/>
      <c r="I146" s="24"/>
      <c r="J146" s="24"/>
      <c r="K146" s="24"/>
      <c r="L146" s="24"/>
      <c r="M146" s="24"/>
      <c r="N146" s="24"/>
      <c r="O146" s="24"/>
      <c r="P146" s="24"/>
      <c r="Q146" s="24"/>
      <c r="R146" s="24"/>
      <c r="S146" s="24"/>
      <c r="T146" s="24"/>
      <c r="U146" s="24"/>
      <c r="V146" s="24"/>
      <c r="W146" s="24"/>
      <c r="X146" s="24"/>
      <c r="Y146" s="24"/>
      <c r="Z146" s="24"/>
    </row>
    <row r="147" spans="1:26" ht="13" x14ac:dyDescent="0.15">
      <c r="A147" s="43" t="s">
        <v>12382</v>
      </c>
      <c r="B147" s="24"/>
      <c r="C147" s="43" t="s">
        <v>12346</v>
      </c>
      <c r="D147" s="43" t="s">
        <v>12346</v>
      </c>
      <c r="E147" s="43" t="s">
        <v>12384</v>
      </c>
      <c r="F147" s="43" t="s">
        <v>12386</v>
      </c>
      <c r="G147" s="24"/>
      <c r="H147" s="24"/>
      <c r="I147" s="24"/>
      <c r="J147" s="24"/>
      <c r="K147" s="24"/>
      <c r="L147" s="24"/>
      <c r="M147" s="24"/>
      <c r="N147" s="24"/>
      <c r="O147" s="24"/>
      <c r="P147" s="24"/>
      <c r="Q147" s="24"/>
      <c r="R147" s="24"/>
      <c r="S147" s="24"/>
      <c r="T147" s="24"/>
      <c r="U147" s="24"/>
      <c r="V147" s="24"/>
      <c r="W147" s="24"/>
      <c r="X147" s="24"/>
      <c r="Y147" s="24"/>
      <c r="Z147" s="24"/>
    </row>
    <row r="148" spans="1:26" ht="13" x14ac:dyDescent="0.15">
      <c r="A148" s="43" t="s">
        <v>12387</v>
      </c>
      <c r="B148" s="24"/>
      <c r="C148" s="43" t="s">
        <v>12346</v>
      </c>
      <c r="D148" s="43" t="s">
        <v>12346</v>
      </c>
      <c r="E148" s="43" t="s">
        <v>12389</v>
      </c>
      <c r="F148" s="43" t="s">
        <v>12390</v>
      </c>
      <c r="G148" s="24"/>
      <c r="H148" s="24"/>
      <c r="I148" s="24"/>
      <c r="J148" s="24"/>
      <c r="K148" s="24"/>
      <c r="L148" s="24"/>
      <c r="M148" s="24"/>
      <c r="N148" s="24"/>
      <c r="O148" s="24"/>
      <c r="P148" s="24"/>
      <c r="Q148" s="24"/>
      <c r="R148" s="24"/>
      <c r="S148" s="24"/>
      <c r="T148" s="24"/>
      <c r="U148" s="24"/>
      <c r="V148" s="24"/>
      <c r="W148" s="24"/>
      <c r="X148" s="24"/>
      <c r="Y148" s="24"/>
      <c r="Z148" s="24"/>
    </row>
    <row r="149" spans="1:26" ht="13" x14ac:dyDescent="0.15">
      <c r="A149" s="43" t="s">
        <v>12393</v>
      </c>
      <c r="B149" s="24"/>
      <c r="C149" s="43" t="s">
        <v>12353</v>
      </c>
      <c r="D149" s="43" t="s">
        <v>12354</v>
      </c>
      <c r="E149" s="43" t="s">
        <v>12395</v>
      </c>
      <c r="F149" s="43" t="s">
        <v>12396</v>
      </c>
      <c r="G149" s="24"/>
      <c r="H149" s="24"/>
      <c r="I149" s="24"/>
      <c r="J149" s="24"/>
      <c r="K149" s="24"/>
      <c r="L149" s="24"/>
      <c r="M149" s="24"/>
      <c r="N149" s="24"/>
      <c r="O149" s="24"/>
      <c r="P149" s="24"/>
      <c r="Q149" s="24"/>
      <c r="R149" s="24"/>
      <c r="S149" s="24"/>
      <c r="T149" s="24"/>
      <c r="U149" s="24"/>
      <c r="V149" s="24"/>
      <c r="W149" s="24"/>
      <c r="X149" s="24"/>
      <c r="Y149" s="24"/>
      <c r="Z149" s="24"/>
    </row>
    <row r="150" spans="1:26" ht="13" x14ac:dyDescent="0.15">
      <c r="A150" s="43" t="s">
        <v>12398</v>
      </c>
      <c r="B150" s="24"/>
      <c r="C150" s="43" t="s">
        <v>12346</v>
      </c>
      <c r="D150" s="43" t="s">
        <v>12346</v>
      </c>
      <c r="E150" s="43" t="s">
        <v>12395</v>
      </c>
      <c r="F150" s="43" t="s">
        <v>12396</v>
      </c>
      <c r="G150" s="24"/>
      <c r="H150" s="24"/>
      <c r="I150" s="24"/>
      <c r="J150" s="24"/>
      <c r="K150" s="24"/>
      <c r="L150" s="24"/>
      <c r="M150" s="24"/>
      <c r="N150" s="24"/>
      <c r="O150" s="24"/>
      <c r="P150" s="24"/>
      <c r="Q150" s="24"/>
      <c r="R150" s="24"/>
      <c r="S150" s="24"/>
      <c r="T150" s="24"/>
      <c r="U150" s="24"/>
      <c r="V150" s="24"/>
      <c r="W150" s="24"/>
      <c r="X150" s="24"/>
      <c r="Y150" s="24"/>
      <c r="Z150" s="24"/>
    </row>
    <row r="151" spans="1:26" ht="13" x14ac:dyDescent="0.15">
      <c r="A151" s="43" t="s">
        <v>12401</v>
      </c>
      <c r="B151" s="24"/>
      <c r="C151" s="43" t="s">
        <v>12353</v>
      </c>
      <c r="D151" s="43" t="s">
        <v>12354</v>
      </c>
      <c r="E151" s="43" t="s">
        <v>12402</v>
      </c>
      <c r="F151" s="43" t="s">
        <v>12403</v>
      </c>
      <c r="G151" s="24"/>
      <c r="H151" s="24"/>
      <c r="I151" s="24"/>
      <c r="J151" s="24"/>
      <c r="K151" s="24"/>
      <c r="L151" s="24"/>
      <c r="M151" s="24"/>
      <c r="N151" s="24"/>
      <c r="O151" s="24"/>
      <c r="P151" s="24"/>
      <c r="Q151" s="24"/>
      <c r="R151" s="24"/>
      <c r="S151" s="24"/>
      <c r="T151" s="24"/>
      <c r="U151" s="24"/>
      <c r="V151" s="24"/>
      <c r="W151" s="24"/>
      <c r="X151" s="24"/>
      <c r="Y151" s="24"/>
      <c r="Z151" s="24"/>
    </row>
    <row r="152" spans="1:26" ht="13" x14ac:dyDescent="0.15">
      <c r="A152" s="43" t="s">
        <v>12406</v>
      </c>
      <c r="B152" s="24"/>
      <c r="C152" s="43" t="s">
        <v>12346</v>
      </c>
      <c r="D152" s="43" t="s">
        <v>12346</v>
      </c>
      <c r="E152" s="46" t="s">
        <v>12409</v>
      </c>
      <c r="F152" s="43" t="s">
        <v>12410</v>
      </c>
      <c r="G152" s="24"/>
      <c r="H152" s="24"/>
      <c r="I152" s="24"/>
      <c r="J152" s="24"/>
      <c r="K152" s="24"/>
      <c r="L152" s="24"/>
      <c r="M152" s="24"/>
      <c r="N152" s="24"/>
      <c r="O152" s="24"/>
      <c r="P152" s="24"/>
      <c r="Q152" s="24"/>
      <c r="R152" s="24"/>
      <c r="S152" s="24"/>
      <c r="T152" s="24"/>
      <c r="U152" s="24"/>
      <c r="V152" s="24"/>
      <c r="W152" s="24"/>
      <c r="X152" s="24"/>
      <c r="Y152" s="24"/>
      <c r="Z152" s="24"/>
    </row>
    <row r="153" spans="1:26" ht="13" x14ac:dyDescent="0.15">
      <c r="A153" s="43" t="s">
        <v>12411</v>
      </c>
      <c r="B153" s="24"/>
      <c r="C153" s="43" t="s">
        <v>12353</v>
      </c>
      <c r="D153" s="43" t="s">
        <v>12354</v>
      </c>
      <c r="E153" s="43" t="s">
        <v>12413</v>
      </c>
      <c r="F153" s="43" t="s">
        <v>12414</v>
      </c>
      <c r="G153" s="24"/>
      <c r="H153" s="24"/>
      <c r="I153" s="24"/>
      <c r="J153" s="24"/>
      <c r="K153" s="24"/>
      <c r="L153" s="24"/>
      <c r="M153" s="24"/>
      <c r="N153" s="24"/>
      <c r="O153" s="24"/>
      <c r="P153" s="24"/>
      <c r="Q153" s="24"/>
      <c r="R153" s="24"/>
      <c r="S153" s="24"/>
      <c r="T153" s="24"/>
      <c r="U153" s="24"/>
      <c r="V153" s="24"/>
      <c r="W153" s="24"/>
      <c r="X153" s="24"/>
      <c r="Y153" s="24"/>
      <c r="Z153" s="24"/>
    </row>
    <row r="154" spans="1:26" ht="13" x14ac:dyDescent="0.15">
      <c r="A154" s="43" t="s">
        <v>12417</v>
      </c>
      <c r="B154" s="24"/>
      <c r="C154" s="43" t="s">
        <v>12346</v>
      </c>
      <c r="D154" s="43" t="s">
        <v>12346</v>
      </c>
      <c r="E154" s="43" t="s">
        <v>1485</v>
      </c>
      <c r="F154" s="43" t="s">
        <v>57</v>
      </c>
      <c r="G154" s="24"/>
      <c r="H154" s="24"/>
      <c r="I154" s="24"/>
      <c r="J154" s="24"/>
      <c r="K154" s="24"/>
      <c r="L154" s="24"/>
      <c r="M154" s="24"/>
      <c r="N154" s="24"/>
      <c r="O154" s="24"/>
      <c r="P154" s="24"/>
      <c r="Q154" s="24"/>
      <c r="R154" s="24"/>
      <c r="S154" s="24"/>
      <c r="T154" s="24"/>
      <c r="U154" s="24"/>
      <c r="V154" s="24"/>
      <c r="W154" s="24"/>
      <c r="X154" s="24"/>
      <c r="Y154" s="24"/>
      <c r="Z154" s="24"/>
    </row>
    <row r="155" spans="1:26" ht="13" x14ac:dyDescent="0.15">
      <c r="A155" s="43" t="s">
        <v>12420</v>
      </c>
      <c r="B155" s="24"/>
      <c r="C155" s="43" t="s">
        <v>12346</v>
      </c>
      <c r="D155" s="43" t="s">
        <v>12346</v>
      </c>
      <c r="E155" s="46" t="s">
        <v>12422</v>
      </c>
      <c r="F155" s="43" t="s">
        <v>12423</v>
      </c>
      <c r="G155" s="24"/>
      <c r="H155" s="24"/>
      <c r="I155" s="24"/>
      <c r="J155" s="24"/>
      <c r="K155" s="24"/>
      <c r="L155" s="24"/>
      <c r="M155" s="24"/>
      <c r="N155" s="24"/>
      <c r="O155" s="24"/>
      <c r="P155" s="24"/>
      <c r="Q155" s="24"/>
      <c r="R155" s="24"/>
      <c r="S155" s="24"/>
      <c r="T155" s="24"/>
      <c r="U155" s="24"/>
      <c r="V155" s="24"/>
      <c r="W155" s="24"/>
      <c r="X155" s="24"/>
      <c r="Y155" s="24"/>
      <c r="Z155" s="24"/>
    </row>
    <row r="156" spans="1:26" ht="13" x14ac:dyDescent="0.15">
      <c r="A156" s="43" t="s">
        <v>12426</v>
      </c>
      <c r="B156" s="24"/>
      <c r="C156" s="43" t="s">
        <v>12346</v>
      </c>
      <c r="D156" s="43" t="s">
        <v>12346</v>
      </c>
      <c r="E156" s="43" t="s">
        <v>12428</v>
      </c>
      <c r="F156" s="43" t="s">
        <v>12429</v>
      </c>
      <c r="G156" s="24"/>
      <c r="H156" s="24"/>
      <c r="I156" s="24"/>
      <c r="J156" s="24"/>
      <c r="K156" s="24"/>
      <c r="L156" s="24"/>
      <c r="M156" s="24"/>
      <c r="N156" s="24"/>
      <c r="O156" s="24"/>
      <c r="P156" s="24"/>
      <c r="Q156" s="24"/>
      <c r="R156" s="24"/>
      <c r="S156" s="24"/>
      <c r="T156" s="24"/>
      <c r="U156" s="24"/>
      <c r="V156" s="24"/>
      <c r="W156" s="24"/>
      <c r="X156" s="24"/>
      <c r="Y156" s="24"/>
      <c r="Z156" s="24"/>
    </row>
    <row r="157" spans="1:26" ht="13" x14ac:dyDescent="0.15">
      <c r="A157" s="43" t="s">
        <v>12430</v>
      </c>
      <c r="B157" s="24"/>
      <c r="C157" s="43" t="s">
        <v>12346</v>
      </c>
      <c r="D157" s="43" t="s">
        <v>12346</v>
      </c>
      <c r="E157" s="43" t="s">
        <v>12432</v>
      </c>
      <c r="F157" s="43" t="s">
        <v>12433</v>
      </c>
      <c r="G157" s="24"/>
      <c r="H157" s="24"/>
      <c r="I157" s="24"/>
      <c r="J157" s="24"/>
      <c r="K157" s="24"/>
      <c r="L157" s="24"/>
      <c r="M157" s="24"/>
      <c r="N157" s="24"/>
      <c r="O157" s="24"/>
      <c r="P157" s="24"/>
      <c r="Q157" s="24"/>
      <c r="R157" s="24"/>
      <c r="S157" s="24"/>
      <c r="T157" s="24"/>
      <c r="U157" s="24"/>
      <c r="V157" s="24"/>
      <c r="W157" s="24"/>
      <c r="X157" s="24"/>
      <c r="Y157" s="24"/>
      <c r="Z157" s="24"/>
    </row>
    <row r="158" spans="1:26" ht="13" x14ac:dyDescent="0.15">
      <c r="A158" s="43" t="s">
        <v>12436</v>
      </c>
      <c r="B158" s="24"/>
      <c r="C158" s="43" t="s">
        <v>12346</v>
      </c>
      <c r="D158" s="43" t="s">
        <v>12346</v>
      </c>
      <c r="E158" s="43" t="s">
        <v>9516</v>
      </c>
      <c r="F158" s="43" t="s">
        <v>9517</v>
      </c>
      <c r="G158" s="24"/>
      <c r="H158" s="24"/>
      <c r="I158" s="24"/>
      <c r="J158" s="24"/>
      <c r="K158" s="24"/>
      <c r="L158" s="24"/>
      <c r="M158" s="24"/>
      <c r="N158" s="24"/>
      <c r="O158" s="24"/>
      <c r="P158" s="24"/>
      <c r="Q158" s="24"/>
      <c r="R158" s="24"/>
      <c r="S158" s="24"/>
      <c r="T158" s="24"/>
      <c r="U158" s="24"/>
      <c r="V158" s="24"/>
      <c r="W158" s="24"/>
      <c r="X158" s="24"/>
      <c r="Y158" s="24"/>
      <c r="Z158" s="24"/>
    </row>
    <row r="159" spans="1:26" ht="13" x14ac:dyDescent="0.15">
      <c r="A159" s="43"/>
      <c r="B159" s="24"/>
      <c r="C159" s="43"/>
      <c r="D159" s="43"/>
      <c r="E159" s="43"/>
      <c r="F159" s="43"/>
      <c r="G159" s="24"/>
      <c r="H159" s="24"/>
      <c r="I159" s="24"/>
      <c r="J159" s="24"/>
      <c r="K159" s="24"/>
      <c r="L159" s="24"/>
      <c r="M159" s="24"/>
      <c r="N159" s="24"/>
      <c r="O159" s="24"/>
      <c r="P159" s="24"/>
      <c r="Q159" s="24"/>
      <c r="R159" s="24"/>
      <c r="S159" s="24"/>
      <c r="T159" s="24"/>
      <c r="U159" s="24"/>
      <c r="V159" s="24"/>
      <c r="W159" s="24"/>
      <c r="X159" s="24"/>
      <c r="Y159" s="24"/>
      <c r="Z159" s="24"/>
    </row>
    <row r="160" spans="1:26" ht="13" x14ac:dyDescent="0.15">
      <c r="A160" s="43"/>
      <c r="B160" s="24"/>
      <c r="C160" s="43"/>
      <c r="D160" s="43"/>
      <c r="E160" s="43"/>
      <c r="F160" s="43"/>
      <c r="G160" s="24"/>
      <c r="H160" s="24"/>
      <c r="I160" s="24"/>
      <c r="J160" s="24"/>
      <c r="K160" s="24"/>
      <c r="L160" s="24"/>
      <c r="M160" s="24"/>
      <c r="N160" s="24"/>
      <c r="O160" s="24"/>
      <c r="P160" s="24"/>
      <c r="Q160" s="24"/>
      <c r="R160" s="24"/>
      <c r="S160" s="24"/>
      <c r="T160" s="24"/>
      <c r="U160" s="24"/>
      <c r="V160" s="24"/>
      <c r="W160" s="24"/>
      <c r="X160" s="24"/>
      <c r="Y160" s="24"/>
      <c r="Z160" s="24"/>
    </row>
    <row r="161" spans="1:26" ht="13" x14ac:dyDescent="0.15">
      <c r="A161" s="43" t="s">
        <v>12441</v>
      </c>
      <c r="B161" s="24"/>
      <c r="C161" s="43" t="s">
        <v>538</v>
      </c>
      <c r="D161" s="43" t="s">
        <v>538</v>
      </c>
      <c r="E161" s="43" t="s">
        <v>12442</v>
      </c>
      <c r="F161" s="43" t="s">
        <v>12443</v>
      </c>
      <c r="G161" s="24"/>
      <c r="H161" s="24"/>
      <c r="I161" s="24"/>
      <c r="J161" s="24"/>
      <c r="K161" s="24"/>
      <c r="L161" s="24"/>
      <c r="M161" s="24"/>
      <c r="N161" s="24"/>
      <c r="O161" s="24"/>
      <c r="P161" s="24"/>
      <c r="Q161" s="24"/>
      <c r="R161" s="24"/>
      <c r="S161" s="24"/>
      <c r="T161" s="24"/>
      <c r="U161" s="24"/>
      <c r="V161" s="24"/>
      <c r="W161" s="24"/>
      <c r="X161" s="24"/>
      <c r="Y161" s="24"/>
      <c r="Z161" s="24"/>
    </row>
    <row r="162" spans="1:26" ht="13" x14ac:dyDescent="0.15">
      <c r="A162" s="43" t="s">
        <v>12445</v>
      </c>
      <c r="B162" s="24"/>
      <c r="C162" s="43" t="s">
        <v>538</v>
      </c>
      <c r="D162" s="43" t="s">
        <v>538</v>
      </c>
      <c r="E162" s="43" t="s">
        <v>12448</v>
      </c>
      <c r="F162" s="43" t="s">
        <v>12449</v>
      </c>
      <c r="G162" s="24"/>
      <c r="H162" s="24"/>
      <c r="I162" s="24"/>
      <c r="J162" s="24"/>
      <c r="K162" s="24"/>
      <c r="L162" s="24"/>
      <c r="M162" s="24"/>
      <c r="N162" s="24"/>
      <c r="O162" s="24"/>
      <c r="P162" s="24"/>
      <c r="Q162" s="24"/>
      <c r="R162" s="24"/>
      <c r="S162" s="24"/>
      <c r="T162" s="24"/>
      <c r="U162" s="24"/>
      <c r="V162" s="24"/>
      <c r="W162" s="24"/>
      <c r="X162" s="24"/>
      <c r="Y162" s="24"/>
      <c r="Z162" s="24"/>
    </row>
    <row r="163" spans="1:26" ht="13" x14ac:dyDescent="0.15">
      <c r="A163" s="43" t="s">
        <v>12452</v>
      </c>
      <c r="B163" s="24"/>
      <c r="C163" s="43" t="s">
        <v>172</v>
      </c>
      <c r="D163" s="43" t="s">
        <v>172</v>
      </c>
      <c r="E163" s="43" t="s">
        <v>173</v>
      </c>
      <c r="F163" s="43" t="s">
        <v>174</v>
      </c>
      <c r="G163" s="24"/>
      <c r="H163" s="24"/>
      <c r="I163" s="24"/>
      <c r="J163" s="24"/>
      <c r="K163" s="24"/>
      <c r="L163" s="24"/>
      <c r="M163" s="24"/>
      <c r="N163" s="24"/>
      <c r="O163" s="24"/>
      <c r="P163" s="24"/>
      <c r="Q163" s="24"/>
      <c r="R163" s="24"/>
      <c r="S163" s="24"/>
      <c r="T163" s="24"/>
      <c r="U163" s="24"/>
      <c r="V163" s="24"/>
      <c r="W163" s="24"/>
      <c r="X163" s="24"/>
      <c r="Y163" s="24"/>
      <c r="Z163" s="24"/>
    </row>
    <row r="164" spans="1:26" ht="13" x14ac:dyDescent="0.15">
      <c r="A164" s="43" t="s">
        <v>12455</v>
      </c>
      <c r="B164" s="24"/>
      <c r="C164" s="43" t="s">
        <v>10467</v>
      </c>
      <c r="D164" s="43" t="s">
        <v>10467</v>
      </c>
      <c r="E164" s="43" t="s">
        <v>173</v>
      </c>
      <c r="F164" s="43" t="s">
        <v>174</v>
      </c>
      <c r="G164" s="24"/>
      <c r="H164" s="24"/>
      <c r="I164" s="24"/>
      <c r="J164" s="24"/>
      <c r="K164" s="24"/>
      <c r="L164" s="24"/>
      <c r="M164" s="24"/>
      <c r="N164" s="24"/>
      <c r="O164" s="24"/>
      <c r="P164" s="24"/>
      <c r="Q164" s="24"/>
      <c r="R164" s="24"/>
      <c r="S164" s="24"/>
      <c r="T164" s="24"/>
      <c r="U164" s="24"/>
      <c r="V164" s="24"/>
      <c r="W164" s="24"/>
      <c r="X164" s="24"/>
      <c r="Y164" s="24"/>
      <c r="Z164" s="24"/>
    </row>
    <row r="165" spans="1:26" ht="13" x14ac:dyDescent="0.15">
      <c r="A165" s="43" t="s">
        <v>12459</v>
      </c>
      <c r="B165" s="24"/>
      <c r="C165" s="43" t="s">
        <v>172</v>
      </c>
      <c r="D165" s="43" t="s">
        <v>172</v>
      </c>
      <c r="E165" s="43" t="s">
        <v>12460</v>
      </c>
      <c r="F165" s="43" t="s">
        <v>12462</v>
      </c>
      <c r="G165" s="24"/>
      <c r="H165" s="24"/>
      <c r="I165" s="24"/>
      <c r="J165" s="24"/>
      <c r="K165" s="24"/>
      <c r="L165" s="24"/>
      <c r="M165" s="24"/>
      <c r="N165" s="24"/>
      <c r="O165" s="24"/>
      <c r="P165" s="24"/>
      <c r="Q165" s="24"/>
      <c r="R165" s="24"/>
      <c r="S165" s="24"/>
      <c r="T165" s="24"/>
      <c r="U165" s="24"/>
      <c r="V165" s="24"/>
      <c r="W165" s="24"/>
      <c r="X165" s="24"/>
      <c r="Y165" s="24"/>
      <c r="Z165" s="24"/>
    </row>
    <row r="166" spans="1:26" ht="13" x14ac:dyDescent="0.15">
      <c r="A166" s="43" t="s">
        <v>12464</v>
      </c>
      <c r="B166" s="24"/>
      <c r="C166" s="43" t="s">
        <v>538</v>
      </c>
      <c r="D166" s="43" t="s">
        <v>538</v>
      </c>
      <c r="E166" s="43" t="s">
        <v>12466</v>
      </c>
      <c r="F166" s="43" t="s">
        <v>12467</v>
      </c>
      <c r="G166" s="24"/>
      <c r="H166" s="24"/>
      <c r="I166" s="24"/>
      <c r="J166" s="24"/>
      <c r="K166" s="24"/>
      <c r="L166" s="24"/>
      <c r="M166" s="24"/>
      <c r="N166" s="24"/>
      <c r="O166" s="24"/>
      <c r="P166" s="24"/>
      <c r="Q166" s="24"/>
      <c r="R166" s="24"/>
      <c r="S166" s="24"/>
      <c r="T166" s="24"/>
      <c r="U166" s="24"/>
      <c r="V166" s="24"/>
      <c r="W166" s="24"/>
      <c r="X166" s="24"/>
      <c r="Y166" s="24"/>
      <c r="Z166" s="24"/>
    </row>
    <row r="167" spans="1:26" ht="13" x14ac:dyDescent="0.15">
      <c r="A167" s="43" t="s">
        <v>12470</v>
      </c>
      <c r="B167" s="24"/>
      <c r="C167" s="43" t="s">
        <v>538</v>
      </c>
      <c r="D167" s="43" t="s">
        <v>538</v>
      </c>
      <c r="E167" s="43" t="s">
        <v>12471</v>
      </c>
      <c r="F167" s="43" t="s">
        <v>12472</v>
      </c>
      <c r="G167" s="24"/>
      <c r="H167" s="24"/>
      <c r="I167" s="24"/>
      <c r="J167" s="24"/>
      <c r="K167" s="24"/>
      <c r="L167" s="24"/>
      <c r="M167" s="24"/>
      <c r="N167" s="24"/>
      <c r="O167" s="24"/>
      <c r="P167" s="24"/>
      <c r="Q167" s="24"/>
      <c r="R167" s="24"/>
      <c r="S167" s="24"/>
      <c r="T167" s="24"/>
      <c r="U167" s="24"/>
      <c r="V167" s="24"/>
      <c r="W167" s="24"/>
      <c r="X167" s="24"/>
      <c r="Y167" s="24"/>
      <c r="Z167" s="24"/>
    </row>
    <row r="168" spans="1:26" ht="13" x14ac:dyDescent="0.15">
      <c r="A168" s="43" t="s">
        <v>12476</v>
      </c>
      <c r="B168" s="24"/>
      <c r="C168" s="43" t="s">
        <v>172</v>
      </c>
      <c r="D168" s="43" t="s">
        <v>172</v>
      </c>
      <c r="E168" s="43" t="s">
        <v>388</v>
      </c>
      <c r="F168" s="43" t="s">
        <v>389</v>
      </c>
      <c r="G168" s="24"/>
      <c r="H168" s="24"/>
      <c r="I168" s="24"/>
      <c r="J168" s="24"/>
      <c r="K168" s="24"/>
      <c r="L168" s="24"/>
      <c r="M168" s="24"/>
      <c r="N168" s="24"/>
      <c r="O168" s="24"/>
      <c r="P168" s="24"/>
      <c r="Q168" s="24"/>
      <c r="R168" s="24"/>
      <c r="S168" s="24"/>
      <c r="T168" s="24"/>
      <c r="U168" s="24"/>
      <c r="V168" s="24"/>
      <c r="W168" s="24"/>
      <c r="X168" s="24"/>
      <c r="Y168" s="24"/>
      <c r="Z168" s="24"/>
    </row>
    <row r="169" spans="1:26" ht="13" x14ac:dyDescent="0.15">
      <c r="A169" s="43" t="s">
        <v>12478</v>
      </c>
      <c r="B169" s="24"/>
      <c r="C169" s="43" t="s">
        <v>538</v>
      </c>
      <c r="D169" s="43" t="s">
        <v>538</v>
      </c>
      <c r="E169" s="43" t="s">
        <v>12479</v>
      </c>
      <c r="F169" s="43" t="s">
        <v>12481</v>
      </c>
      <c r="G169" s="24"/>
      <c r="H169" s="24"/>
      <c r="I169" s="24"/>
      <c r="J169" s="24"/>
      <c r="K169" s="24"/>
      <c r="L169" s="24"/>
      <c r="M169" s="24"/>
      <c r="N169" s="24"/>
      <c r="O169" s="24"/>
      <c r="P169" s="24"/>
      <c r="Q169" s="24"/>
      <c r="R169" s="24"/>
      <c r="S169" s="24"/>
      <c r="T169" s="24"/>
      <c r="U169" s="24"/>
      <c r="V169" s="24"/>
      <c r="W169" s="24"/>
      <c r="X169" s="24"/>
      <c r="Y169" s="24"/>
      <c r="Z169" s="24"/>
    </row>
    <row r="170" spans="1:26" ht="13" x14ac:dyDescent="0.15">
      <c r="A170" s="43" t="s">
        <v>12483</v>
      </c>
      <c r="B170" s="24"/>
      <c r="C170" s="43" t="s">
        <v>172</v>
      </c>
      <c r="D170" s="43" t="s">
        <v>172</v>
      </c>
      <c r="E170" s="43" t="s">
        <v>12484</v>
      </c>
      <c r="F170" s="43" t="s">
        <v>12485</v>
      </c>
      <c r="G170" s="24"/>
      <c r="H170" s="24"/>
      <c r="I170" s="24"/>
      <c r="J170" s="24"/>
      <c r="K170" s="24"/>
      <c r="L170" s="24"/>
      <c r="M170" s="24"/>
      <c r="N170" s="24"/>
      <c r="O170" s="24"/>
      <c r="P170" s="24"/>
      <c r="Q170" s="24"/>
      <c r="R170" s="24"/>
      <c r="S170" s="24"/>
      <c r="T170" s="24"/>
      <c r="U170" s="24"/>
      <c r="V170" s="24"/>
      <c r="W170" s="24"/>
      <c r="X170" s="24"/>
      <c r="Y170" s="24"/>
      <c r="Z170" s="24"/>
    </row>
    <row r="171" spans="1:26" ht="13" x14ac:dyDescent="0.15">
      <c r="A171" s="43" t="s">
        <v>12487</v>
      </c>
      <c r="B171" s="24"/>
      <c r="C171" s="43" t="s">
        <v>538</v>
      </c>
      <c r="D171" s="43" t="s">
        <v>538</v>
      </c>
      <c r="E171" s="43" t="s">
        <v>12490</v>
      </c>
      <c r="F171" s="43" t="s">
        <v>12491</v>
      </c>
      <c r="G171" s="24"/>
      <c r="H171" s="24"/>
      <c r="I171" s="24"/>
      <c r="J171" s="24"/>
      <c r="K171" s="24"/>
      <c r="L171" s="24"/>
      <c r="M171" s="24"/>
      <c r="N171" s="24"/>
      <c r="O171" s="24"/>
      <c r="P171" s="24"/>
      <c r="Q171" s="24"/>
      <c r="R171" s="24"/>
      <c r="S171" s="24"/>
      <c r="T171" s="24"/>
      <c r="U171" s="24"/>
      <c r="V171" s="24"/>
      <c r="W171" s="24"/>
      <c r="X171" s="24"/>
      <c r="Y171" s="24"/>
      <c r="Z171" s="24"/>
    </row>
    <row r="172" spans="1:26" ht="13" x14ac:dyDescent="0.15">
      <c r="A172" s="43" t="s">
        <v>12493</v>
      </c>
      <c r="B172" s="24"/>
      <c r="C172" s="43" t="s">
        <v>538</v>
      </c>
      <c r="D172" s="43" t="s">
        <v>538</v>
      </c>
      <c r="E172" s="43" t="s">
        <v>12494</v>
      </c>
      <c r="F172" s="43" t="s">
        <v>12495</v>
      </c>
      <c r="G172" s="24"/>
      <c r="H172" s="24"/>
      <c r="I172" s="24"/>
      <c r="J172" s="24"/>
      <c r="K172" s="24"/>
      <c r="L172" s="24"/>
      <c r="M172" s="24"/>
      <c r="N172" s="24"/>
      <c r="O172" s="24"/>
      <c r="P172" s="24"/>
      <c r="Q172" s="24"/>
      <c r="R172" s="24"/>
      <c r="S172" s="24"/>
      <c r="T172" s="24"/>
      <c r="U172" s="24"/>
      <c r="V172" s="24"/>
      <c r="W172" s="24"/>
      <c r="X172" s="24"/>
      <c r="Y172" s="24"/>
      <c r="Z172" s="24"/>
    </row>
    <row r="173" spans="1:26" ht="13" x14ac:dyDescent="0.15">
      <c r="A173" s="43" t="s">
        <v>12498</v>
      </c>
      <c r="B173" s="24"/>
      <c r="C173" s="43" t="s">
        <v>172</v>
      </c>
      <c r="D173" s="43" t="s">
        <v>172</v>
      </c>
      <c r="E173" s="46" t="s">
        <v>12503</v>
      </c>
      <c r="F173" s="43" t="s">
        <v>12505</v>
      </c>
      <c r="G173" s="24"/>
      <c r="H173" s="24"/>
      <c r="I173" s="24"/>
      <c r="J173" s="24"/>
      <c r="K173" s="24"/>
      <c r="L173" s="24"/>
      <c r="M173" s="24"/>
      <c r="N173" s="24"/>
      <c r="O173" s="24"/>
      <c r="P173" s="24"/>
      <c r="Q173" s="24"/>
      <c r="R173" s="24"/>
      <c r="S173" s="24"/>
      <c r="T173" s="24"/>
      <c r="U173" s="24"/>
      <c r="V173" s="24"/>
      <c r="W173" s="24"/>
      <c r="X173" s="24"/>
      <c r="Y173" s="24"/>
      <c r="Z173" s="24"/>
    </row>
    <row r="174" spans="1:26" ht="13" x14ac:dyDescent="0.15">
      <c r="A174" s="43" t="s">
        <v>12507</v>
      </c>
      <c r="B174" s="24"/>
      <c r="C174" s="43" t="s">
        <v>538</v>
      </c>
      <c r="D174" s="43" t="s">
        <v>538</v>
      </c>
      <c r="E174" s="43" t="s">
        <v>12509</v>
      </c>
      <c r="F174" s="43" t="s">
        <v>12510</v>
      </c>
      <c r="G174" s="24"/>
      <c r="H174" s="24"/>
      <c r="I174" s="24"/>
      <c r="J174" s="24"/>
      <c r="K174" s="24"/>
      <c r="L174" s="24"/>
      <c r="M174" s="24"/>
      <c r="N174" s="24"/>
      <c r="O174" s="24"/>
      <c r="P174" s="24"/>
      <c r="Q174" s="24"/>
      <c r="R174" s="24"/>
      <c r="S174" s="24"/>
      <c r="T174" s="24"/>
      <c r="U174" s="24"/>
      <c r="V174" s="24"/>
      <c r="W174" s="24"/>
      <c r="X174" s="24"/>
      <c r="Y174" s="24"/>
      <c r="Z174" s="24"/>
    </row>
    <row r="175" spans="1:26" ht="13" x14ac:dyDescent="0.15">
      <c r="A175" s="43" t="s">
        <v>12513</v>
      </c>
      <c r="B175" s="24"/>
      <c r="C175" s="43" t="s">
        <v>172</v>
      </c>
      <c r="D175" s="43" t="s">
        <v>172</v>
      </c>
      <c r="E175" s="43" t="s">
        <v>12515</v>
      </c>
      <c r="F175" s="43" t="s">
        <v>12516</v>
      </c>
      <c r="G175" s="24"/>
      <c r="H175" s="24"/>
      <c r="I175" s="24"/>
      <c r="J175" s="24"/>
      <c r="K175" s="24"/>
      <c r="L175" s="24"/>
      <c r="M175" s="24"/>
      <c r="N175" s="24"/>
      <c r="O175" s="24"/>
      <c r="P175" s="24"/>
      <c r="Q175" s="24"/>
      <c r="R175" s="24"/>
      <c r="S175" s="24"/>
      <c r="T175" s="24"/>
      <c r="U175" s="24"/>
      <c r="V175" s="24"/>
      <c r="W175" s="24"/>
      <c r="X175" s="24"/>
      <c r="Y175" s="24"/>
      <c r="Z175" s="24"/>
    </row>
    <row r="176" spans="1:26" ht="13" x14ac:dyDescent="0.15">
      <c r="A176" s="43" t="s">
        <v>12517</v>
      </c>
      <c r="B176" s="24"/>
      <c r="C176" s="43" t="s">
        <v>538</v>
      </c>
      <c r="D176" s="43" t="s">
        <v>538</v>
      </c>
      <c r="E176" s="46" t="s">
        <v>12518</v>
      </c>
      <c r="F176" s="43" t="s">
        <v>12520</v>
      </c>
      <c r="G176" s="24"/>
      <c r="H176" s="43"/>
      <c r="I176" s="24"/>
      <c r="J176" s="24"/>
      <c r="K176" s="24"/>
      <c r="L176" s="24"/>
      <c r="M176" s="24"/>
      <c r="N176" s="24"/>
      <c r="O176" s="24"/>
      <c r="P176" s="24"/>
      <c r="Q176" s="24"/>
      <c r="R176" s="24"/>
      <c r="S176" s="24"/>
      <c r="T176" s="24"/>
      <c r="U176" s="24"/>
      <c r="V176" s="24"/>
      <c r="W176" s="24"/>
      <c r="X176" s="24"/>
      <c r="Y176" s="24"/>
      <c r="Z176" s="24"/>
    </row>
    <row r="177" spans="1:26" ht="13" x14ac:dyDescent="0.15">
      <c r="A177" s="43" t="s">
        <v>12521</v>
      </c>
      <c r="B177" s="24"/>
      <c r="C177" s="43" t="s">
        <v>172</v>
      </c>
      <c r="D177" s="43" t="s">
        <v>172</v>
      </c>
      <c r="E177" s="43" t="s">
        <v>12522</v>
      </c>
      <c r="F177" s="43" t="s">
        <v>12524</v>
      </c>
      <c r="G177" s="24"/>
      <c r="H177" s="24"/>
      <c r="I177" s="24"/>
      <c r="J177" s="24"/>
      <c r="K177" s="24"/>
      <c r="L177" s="24"/>
      <c r="M177" s="24"/>
      <c r="N177" s="24"/>
      <c r="O177" s="24"/>
      <c r="P177" s="24"/>
      <c r="Q177" s="24"/>
      <c r="R177" s="24"/>
      <c r="S177" s="24"/>
      <c r="T177" s="24"/>
      <c r="U177" s="24"/>
      <c r="V177" s="24"/>
      <c r="W177" s="24"/>
      <c r="X177" s="24"/>
      <c r="Y177" s="24"/>
      <c r="Z177" s="24"/>
    </row>
    <row r="178" spans="1:26" ht="13" x14ac:dyDescent="0.15">
      <c r="A178" s="43" t="s">
        <v>12527</v>
      </c>
      <c r="B178" s="24"/>
      <c r="C178" s="43" t="s">
        <v>10467</v>
      </c>
      <c r="D178" s="43" t="s">
        <v>10467</v>
      </c>
      <c r="E178" s="43" t="s">
        <v>12528</v>
      </c>
      <c r="F178" s="43" t="s">
        <v>12529</v>
      </c>
      <c r="G178" s="24"/>
      <c r="H178" s="24"/>
      <c r="I178" s="24"/>
      <c r="J178" s="24"/>
      <c r="K178" s="24"/>
      <c r="L178" s="24"/>
      <c r="M178" s="24"/>
      <c r="N178" s="24"/>
      <c r="O178" s="24"/>
      <c r="P178" s="24"/>
      <c r="Q178" s="24"/>
      <c r="R178" s="24"/>
      <c r="S178" s="24"/>
      <c r="T178" s="24"/>
      <c r="U178" s="24"/>
      <c r="V178" s="24"/>
      <c r="W178" s="24"/>
      <c r="X178" s="24"/>
      <c r="Y178" s="24"/>
      <c r="Z178" s="24"/>
    </row>
    <row r="179" spans="1:26" ht="13" x14ac:dyDescent="0.15">
      <c r="A179" s="43" t="s">
        <v>12531</v>
      </c>
      <c r="B179" s="24"/>
      <c r="C179" s="43" t="s">
        <v>10467</v>
      </c>
      <c r="D179" s="43" t="s">
        <v>10467</v>
      </c>
      <c r="E179" s="43" t="s">
        <v>12534</v>
      </c>
      <c r="F179" s="43" t="s">
        <v>12535</v>
      </c>
      <c r="G179" s="24"/>
      <c r="H179" s="24"/>
      <c r="I179" s="24"/>
      <c r="J179" s="24"/>
      <c r="K179" s="24"/>
      <c r="L179" s="24"/>
      <c r="M179" s="24"/>
      <c r="N179" s="24"/>
      <c r="O179" s="24"/>
      <c r="P179" s="24"/>
      <c r="Q179" s="24"/>
      <c r="R179" s="24"/>
      <c r="S179" s="24"/>
      <c r="T179" s="24"/>
      <c r="U179" s="24"/>
      <c r="V179" s="24"/>
      <c r="W179" s="24"/>
      <c r="X179" s="24"/>
      <c r="Y179" s="24"/>
      <c r="Z179" s="24"/>
    </row>
    <row r="180" spans="1:26" ht="13" x14ac:dyDescent="0.15">
      <c r="A180" s="43" t="s">
        <v>12538</v>
      </c>
      <c r="B180" s="24"/>
      <c r="C180" s="43" t="s">
        <v>10467</v>
      </c>
      <c r="D180" s="43" t="s">
        <v>10467</v>
      </c>
      <c r="E180" s="43" t="s">
        <v>12539</v>
      </c>
      <c r="F180" s="43" t="s">
        <v>12540</v>
      </c>
      <c r="G180" s="24"/>
      <c r="H180" s="24"/>
      <c r="I180" s="24"/>
      <c r="J180" s="24"/>
      <c r="K180" s="24"/>
      <c r="L180" s="24"/>
      <c r="M180" s="24"/>
      <c r="N180" s="24"/>
      <c r="O180" s="24"/>
      <c r="P180" s="24"/>
      <c r="Q180" s="24"/>
      <c r="R180" s="24"/>
      <c r="S180" s="24"/>
      <c r="T180" s="24"/>
      <c r="U180" s="24"/>
      <c r="V180" s="24"/>
      <c r="W180" s="24"/>
      <c r="X180" s="24"/>
      <c r="Y180" s="24"/>
      <c r="Z180" s="24"/>
    </row>
    <row r="181" spans="1:26" ht="13" x14ac:dyDescent="0.15">
      <c r="A181" s="43" t="s">
        <v>12542</v>
      </c>
      <c r="B181" s="24"/>
      <c r="C181" s="43" t="s">
        <v>10467</v>
      </c>
      <c r="D181" s="43" t="s">
        <v>10467</v>
      </c>
      <c r="E181" s="43" t="s">
        <v>12543</v>
      </c>
      <c r="F181" s="43" t="s">
        <v>12544</v>
      </c>
      <c r="G181" s="24"/>
      <c r="H181" s="24"/>
      <c r="I181" s="24"/>
      <c r="J181" s="24"/>
      <c r="K181" s="24"/>
      <c r="L181" s="24"/>
      <c r="M181" s="24"/>
      <c r="N181" s="24"/>
      <c r="O181" s="24"/>
      <c r="P181" s="24"/>
      <c r="Q181" s="24"/>
      <c r="R181" s="24"/>
      <c r="S181" s="24"/>
      <c r="T181" s="24"/>
      <c r="U181" s="24"/>
      <c r="V181" s="24"/>
      <c r="W181" s="24"/>
      <c r="X181" s="24"/>
      <c r="Y181" s="24"/>
      <c r="Z181" s="24"/>
    </row>
    <row r="182" spans="1:26" ht="13" x14ac:dyDescent="0.15">
      <c r="A182" s="43" t="s">
        <v>12546</v>
      </c>
      <c r="B182" s="24"/>
      <c r="C182" s="43" t="s">
        <v>172</v>
      </c>
      <c r="D182" s="43" t="s">
        <v>172</v>
      </c>
      <c r="E182" s="43" t="s">
        <v>12548</v>
      </c>
      <c r="F182" s="43" t="s">
        <v>12550</v>
      </c>
      <c r="G182" s="24"/>
      <c r="H182" s="24"/>
      <c r="I182" s="24"/>
      <c r="J182" s="24"/>
      <c r="K182" s="24"/>
      <c r="L182" s="24"/>
      <c r="M182" s="24"/>
      <c r="N182" s="24"/>
      <c r="O182" s="24"/>
      <c r="P182" s="24"/>
      <c r="Q182" s="24"/>
      <c r="R182" s="24"/>
      <c r="S182" s="24"/>
      <c r="T182" s="24"/>
      <c r="U182" s="24"/>
      <c r="V182" s="24"/>
      <c r="W182" s="24"/>
      <c r="X182" s="24"/>
      <c r="Y182" s="24"/>
      <c r="Z182" s="24"/>
    </row>
    <row r="183" spans="1:26" ht="13" x14ac:dyDescent="0.15">
      <c r="A183" s="43" t="s">
        <v>12551</v>
      </c>
      <c r="B183" s="24"/>
      <c r="C183" s="43" t="s">
        <v>10467</v>
      </c>
      <c r="D183" s="43" t="s">
        <v>10467</v>
      </c>
      <c r="E183" s="43" t="s">
        <v>12553</v>
      </c>
      <c r="F183" s="43" t="s">
        <v>12555</v>
      </c>
      <c r="G183" s="24"/>
      <c r="H183" s="24"/>
      <c r="I183" s="24"/>
      <c r="J183" s="24"/>
      <c r="K183" s="24"/>
      <c r="L183" s="24"/>
      <c r="M183" s="24"/>
      <c r="N183" s="24"/>
      <c r="O183" s="24"/>
      <c r="P183" s="24"/>
      <c r="Q183" s="24"/>
      <c r="R183" s="24"/>
      <c r="S183" s="24"/>
      <c r="T183" s="24"/>
      <c r="U183" s="24"/>
      <c r="V183" s="24"/>
      <c r="W183" s="24"/>
      <c r="X183" s="24"/>
      <c r="Y183" s="24"/>
      <c r="Z183" s="24"/>
    </row>
    <row r="184" spans="1:26" ht="13" x14ac:dyDescent="0.15">
      <c r="A184" s="43" t="s">
        <v>12557</v>
      </c>
      <c r="B184" s="24"/>
      <c r="C184" s="43" t="s">
        <v>10467</v>
      </c>
      <c r="D184" s="43" t="s">
        <v>10467</v>
      </c>
      <c r="E184" s="43" t="s">
        <v>12559</v>
      </c>
      <c r="F184" s="43" t="s">
        <v>12560</v>
      </c>
      <c r="G184" s="24"/>
      <c r="H184" s="24"/>
      <c r="I184" s="24"/>
      <c r="J184" s="24"/>
      <c r="K184" s="24"/>
      <c r="L184" s="24"/>
      <c r="M184" s="24"/>
      <c r="N184" s="24"/>
      <c r="O184" s="24"/>
      <c r="P184" s="24"/>
      <c r="Q184" s="24"/>
      <c r="R184" s="24"/>
      <c r="S184" s="24"/>
      <c r="T184" s="24"/>
      <c r="U184" s="24"/>
      <c r="V184" s="24"/>
      <c r="W184" s="24"/>
      <c r="X184" s="24"/>
      <c r="Y184" s="24"/>
      <c r="Z184" s="24"/>
    </row>
    <row r="185" spans="1:26" ht="13" x14ac:dyDescent="0.15">
      <c r="A185" s="43" t="s">
        <v>12563</v>
      </c>
      <c r="B185" s="24"/>
      <c r="C185" s="43" t="s">
        <v>172</v>
      </c>
      <c r="D185" s="43" t="s">
        <v>172</v>
      </c>
      <c r="E185" s="43" t="s">
        <v>12565</v>
      </c>
      <c r="F185" s="43" t="s">
        <v>12566</v>
      </c>
      <c r="G185" s="24"/>
      <c r="H185" s="24"/>
      <c r="I185" s="24"/>
      <c r="J185" s="24"/>
      <c r="K185" s="24"/>
      <c r="L185" s="24"/>
      <c r="M185" s="24"/>
      <c r="N185" s="24"/>
      <c r="O185" s="24"/>
      <c r="P185" s="24"/>
      <c r="Q185" s="24"/>
      <c r="R185" s="24"/>
      <c r="S185" s="24"/>
      <c r="T185" s="24"/>
      <c r="U185" s="24"/>
      <c r="V185" s="24"/>
      <c r="W185" s="24"/>
      <c r="X185" s="24"/>
      <c r="Y185" s="24"/>
      <c r="Z185" s="24"/>
    </row>
    <row r="186" spans="1:26" ht="13" x14ac:dyDescent="0.15">
      <c r="A186" s="43" t="s">
        <v>12569</v>
      </c>
      <c r="B186" s="24"/>
      <c r="C186" s="43" t="s">
        <v>10467</v>
      </c>
      <c r="D186" s="43" t="s">
        <v>10467</v>
      </c>
      <c r="E186" s="43" t="s">
        <v>9124</v>
      </c>
      <c r="F186" s="43" t="s">
        <v>9127</v>
      </c>
      <c r="G186" s="24"/>
      <c r="H186" s="24"/>
      <c r="I186" s="24"/>
      <c r="J186" s="24"/>
      <c r="K186" s="24"/>
      <c r="L186" s="24"/>
      <c r="M186" s="24"/>
      <c r="N186" s="24"/>
      <c r="O186" s="24"/>
      <c r="P186" s="24"/>
      <c r="Q186" s="24"/>
      <c r="R186" s="24"/>
      <c r="S186" s="24"/>
      <c r="T186" s="24"/>
      <c r="U186" s="24"/>
      <c r="V186" s="24"/>
      <c r="W186" s="24"/>
      <c r="X186" s="24"/>
      <c r="Y186" s="24"/>
      <c r="Z186" s="24"/>
    </row>
    <row r="187" spans="1:26" ht="13" x14ac:dyDescent="0.15">
      <c r="A187" s="43" t="s">
        <v>12573</v>
      </c>
      <c r="B187" s="24"/>
      <c r="C187" s="43" t="s">
        <v>172</v>
      </c>
      <c r="D187" s="43" t="s">
        <v>172</v>
      </c>
      <c r="E187" s="43" t="s">
        <v>12565</v>
      </c>
      <c r="F187" s="43" t="s">
        <v>12566</v>
      </c>
      <c r="G187" s="24"/>
      <c r="H187" s="24"/>
      <c r="I187" s="24"/>
      <c r="J187" s="24"/>
      <c r="K187" s="24"/>
      <c r="L187" s="24"/>
      <c r="M187" s="24"/>
      <c r="N187" s="24"/>
      <c r="O187" s="24"/>
      <c r="P187" s="24"/>
      <c r="Q187" s="24"/>
      <c r="R187" s="24"/>
      <c r="S187" s="24"/>
      <c r="T187" s="24"/>
      <c r="U187" s="24"/>
      <c r="V187" s="24"/>
      <c r="W187" s="24"/>
      <c r="X187" s="24"/>
      <c r="Y187" s="24"/>
      <c r="Z187" s="24"/>
    </row>
    <row r="188" spans="1:26" ht="13" x14ac:dyDescent="0.15">
      <c r="A188" s="43" t="s">
        <v>12576</v>
      </c>
      <c r="B188" s="24"/>
      <c r="C188" s="43" t="s">
        <v>172</v>
      </c>
      <c r="D188" s="43" t="s">
        <v>172</v>
      </c>
      <c r="E188" s="43" t="s">
        <v>12578</v>
      </c>
      <c r="F188" s="43" t="s">
        <v>12578</v>
      </c>
      <c r="G188" s="24"/>
      <c r="H188" s="24"/>
      <c r="I188" s="24"/>
      <c r="J188" s="24"/>
      <c r="K188" s="24"/>
      <c r="L188" s="24"/>
      <c r="M188" s="24"/>
      <c r="N188" s="24"/>
      <c r="O188" s="24"/>
      <c r="P188" s="24"/>
      <c r="Q188" s="24"/>
      <c r="R188" s="24"/>
      <c r="S188" s="24"/>
      <c r="T188" s="24"/>
      <c r="U188" s="24"/>
      <c r="V188" s="24"/>
      <c r="W188" s="24"/>
      <c r="X188" s="24"/>
      <c r="Y188" s="24"/>
      <c r="Z188" s="24"/>
    </row>
    <row r="189" spans="1:26" ht="13" x14ac:dyDescent="0.15">
      <c r="A189" s="43" t="s">
        <v>12582</v>
      </c>
      <c r="B189" s="24"/>
      <c r="C189" s="43" t="s">
        <v>172</v>
      </c>
      <c r="D189" s="43" t="s">
        <v>172</v>
      </c>
      <c r="E189" s="43" t="s">
        <v>12583</v>
      </c>
      <c r="F189" s="43" t="s">
        <v>12584</v>
      </c>
      <c r="G189" s="24"/>
      <c r="H189" s="24"/>
      <c r="I189" s="24"/>
      <c r="J189" s="24"/>
      <c r="K189" s="24"/>
      <c r="L189" s="24"/>
      <c r="M189" s="24"/>
      <c r="N189" s="24"/>
      <c r="O189" s="24"/>
      <c r="P189" s="24"/>
      <c r="Q189" s="24"/>
      <c r="R189" s="24"/>
      <c r="S189" s="24"/>
      <c r="T189" s="24"/>
      <c r="U189" s="24"/>
      <c r="V189" s="24"/>
      <c r="W189" s="24"/>
      <c r="X189" s="24"/>
      <c r="Y189" s="24"/>
      <c r="Z189" s="24"/>
    </row>
    <row r="190" spans="1:26" ht="13" x14ac:dyDescent="0.15">
      <c r="A190" s="43" t="s">
        <v>12587</v>
      </c>
      <c r="B190" s="24"/>
      <c r="C190" s="43" t="s">
        <v>10467</v>
      </c>
      <c r="D190" s="43" t="s">
        <v>10467</v>
      </c>
      <c r="E190" s="43" t="s">
        <v>12589</v>
      </c>
      <c r="F190" s="43" t="s">
        <v>12590</v>
      </c>
      <c r="G190" s="24"/>
      <c r="H190" s="24"/>
      <c r="I190" s="24"/>
      <c r="J190" s="24"/>
      <c r="K190" s="24"/>
      <c r="L190" s="24"/>
      <c r="M190" s="24"/>
      <c r="N190" s="24"/>
      <c r="O190" s="24"/>
      <c r="P190" s="24"/>
      <c r="Q190" s="24"/>
      <c r="R190" s="24"/>
      <c r="S190" s="24"/>
      <c r="T190" s="24"/>
      <c r="U190" s="24"/>
      <c r="V190" s="24"/>
      <c r="W190" s="24"/>
      <c r="X190" s="24"/>
      <c r="Y190" s="24"/>
      <c r="Z190" s="24"/>
    </row>
    <row r="191" spans="1:26" ht="13" x14ac:dyDescent="0.15">
      <c r="A191" s="43" t="s">
        <v>12592</v>
      </c>
      <c r="B191" s="24"/>
      <c r="C191" s="43" t="s">
        <v>10467</v>
      </c>
      <c r="D191" s="43" t="s">
        <v>10467</v>
      </c>
      <c r="E191" s="46" t="s">
        <v>12594</v>
      </c>
      <c r="F191" s="43" t="s">
        <v>12595</v>
      </c>
      <c r="G191" s="24"/>
      <c r="H191" s="24"/>
      <c r="I191" s="24"/>
      <c r="J191" s="24"/>
      <c r="K191" s="24"/>
      <c r="L191" s="24"/>
      <c r="M191" s="24"/>
      <c r="N191" s="24"/>
      <c r="O191" s="24"/>
      <c r="P191" s="24"/>
      <c r="Q191" s="24"/>
      <c r="R191" s="24"/>
      <c r="S191" s="24"/>
      <c r="T191" s="24"/>
      <c r="U191" s="24"/>
      <c r="V191" s="24"/>
      <c r="W191" s="24"/>
      <c r="X191" s="24"/>
      <c r="Y191" s="24"/>
      <c r="Z191" s="24"/>
    </row>
    <row r="192" spans="1:26" ht="13" x14ac:dyDescent="0.15">
      <c r="A192" s="43" t="s">
        <v>12598</v>
      </c>
      <c r="B192" s="24"/>
      <c r="C192" s="43" t="s">
        <v>172</v>
      </c>
      <c r="D192" s="43" t="s">
        <v>172</v>
      </c>
      <c r="E192" s="43" t="s">
        <v>12599</v>
      </c>
      <c r="F192" s="43" t="s">
        <v>12600</v>
      </c>
      <c r="G192" s="24"/>
      <c r="H192" s="24"/>
      <c r="I192" s="24"/>
      <c r="J192" s="24"/>
      <c r="K192" s="24"/>
      <c r="L192" s="24"/>
      <c r="M192" s="24"/>
      <c r="N192" s="24"/>
      <c r="O192" s="24"/>
      <c r="P192" s="24"/>
      <c r="Q192" s="24"/>
      <c r="R192" s="24"/>
      <c r="S192" s="24"/>
      <c r="T192" s="24"/>
      <c r="U192" s="24"/>
      <c r="V192" s="24"/>
      <c r="W192" s="24"/>
      <c r="X192" s="24"/>
      <c r="Y192" s="24"/>
      <c r="Z192" s="24"/>
    </row>
    <row r="193" spans="1:26" ht="13" x14ac:dyDescent="0.15">
      <c r="A193" s="43" t="s">
        <v>12602</v>
      </c>
      <c r="B193" s="24"/>
      <c r="C193" s="43" t="s">
        <v>10467</v>
      </c>
      <c r="D193" s="43" t="s">
        <v>10467</v>
      </c>
      <c r="E193" s="43" t="s">
        <v>12605</v>
      </c>
      <c r="F193" s="43" t="s">
        <v>12606</v>
      </c>
      <c r="G193" s="24"/>
      <c r="H193" s="24"/>
      <c r="I193" s="24"/>
      <c r="J193" s="24"/>
      <c r="K193" s="24"/>
      <c r="L193" s="24"/>
      <c r="M193" s="24"/>
      <c r="N193" s="24"/>
      <c r="O193" s="24"/>
      <c r="P193" s="24"/>
      <c r="Q193" s="24"/>
      <c r="R193" s="24"/>
      <c r="S193" s="24"/>
      <c r="T193" s="24"/>
      <c r="U193" s="24"/>
      <c r="V193" s="24"/>
      <c r="W193" s="24"/>
      <c r="X193" s="24"/>
      <c r="Y193" s="24"/>
      <c r="Z193" s="24"/>
    </row>
    <row r="194" spans="1:26" ht="13" x14ac:dyDescent="0.15">
      <c r="A194" s="43" t="s">
        <v>12608</v>
      </c>
      <c r="B194" s="24"/>
      <c r="C194" s="43" t="s">
        <v>172</v>
      </c>
      <c r="D194" s="43" t="s">
        <v>172</v>
      </c>
      <c r="E194" s="43" t="s">
        <v>12611</v>
      </c>
      <c r="F194" s="46" t="s">
        <v>12612</v>
      </c>
      <c r="G194" s="24"/>
      <c r="H194" s="24"/>
      <c r="I194" s="24"/>
      <c r="J194" s="24"/>
      <c r="K194" s="24"/>
      <c r="L194" s="24"/>
      <c r="M194" s="24"/>
      <c r="N194" s="24"/>
      <c r="O194" s="24"/>
      <c r="P194" s="24"/>
      <c r="Q194" s="24"/>
      <c r="R194" s="24"/>
      <c r="S194" s="24"/>
      <c r="T194" s="24"/>
      <c r="U194" s="24"/>
      <c r="V194" s="24"/>
      <c r="W194" s="24"/>
      <c r="X194" s="24"/>
      <c r="Y194" s="24"/>
      <c r="Z194" s="24"/>
    </row>
    <row r="195" spans="1:26" ht="13" x14ac:dyDescent="0.15">
      <c r="A195" s="43" t="s">
        <v>12615</v>
      </c>
      <c r="B195" s="24"/>
      <c r="C195" s="43" t="s">
        <v>172</v>
      </c>
      <c r="D195" s="43" t="s">
        <v>172</v>
      </c>
      <c r="E195" s="43" t="s">
        <v>12616</v>
      </c>
      <c r="F195" s="43" t="s">
        <v>12618</v>
      </c>
      <c r="G195" s="24"/>
      <c r="H195" s="24"/>
      <c r="I195" s="24"/>
      <c r="J195" s="24"/>
      <c r="K195" s="24"/>
      <c r="L195" s="24"/>
      <c r="M195" s="24"/>
      <c r="N195" s="24"/>
      <c r="O195" s="24"/>
      <c r="P195" s="24"/>
      <c r="Q195" s="24"/>
      <c r="R195" s="24"/>
      <c r="S195" s="24"/>
      <c r="T195" s="24"/>
      <c r="U195" s="24"/>
      <c r="V195" s="24"/>
      <c r="W195" s="24"/>
      <c r="X195" s="24"/>
      <c r="Y195" s="24"/>
      <c r="Z195" s="24"/>
    </row>
    <row r="196" spans="1:26" ht="13" x14ac:dyDescent="0.15">
      <c r="A196" s="43" t="s">
        <v>12620</v>
      </c>
      <c r="B196" s="24"/>
      <c r="C196" s="43" t="s">
        <v>10467</v>
      </c>
      <c r="D196" s="43" t="s">
        <v>10467</v>
      </c>
      <c r="E196" s="43" t="s">
        <v>12624</v>
      </c>
      <c r="F196" s="43" t="s">
        <v>12625</v>
      </c>
      <c r="G196" s="24"/>
      <c r="H196" s="24"/>
      <c r="I196" s="24"/>
      <c r="J196" s="24"/>
      <c r="K196" s="24"/>
      <c r="L196" s="24"/>
      <c r="M196" s="24"/>
      <c r="N196" s="24"/>
      <c r="O196" s="24"/>
      <c r="P196" s="24"/>
      <c r="Q196" s="24"/>
      <c r="R196" s="24"/>
      <c r="S196" s="24"/>
      <c r="T196" s="24"/>
      <c r="U196" s="24"/>
      <c r="V196" s="24"/>
      <c r="W196" s="24"/>
      <c r="X196" s="24"/>
      <c r="Y196" s="24"/>
      <c r="Z196" s="24"/>
    </row>
    <row r="197" spans="1:26" ht="13" x14ac:dyDescent="0.15">
      <c r="A197" s="43" t="s">
        <v>12627</v>
      </c>
      <c r="B197" s="24"/>
      <c r="C197" s="43" t="s">
        <v>10467</v>
      </c>
      <c r="D197" s="43" t="s">
        <v>10467</v>
      </c>
      <c r="E197" s="43" t="s">
        <v>12629</v>
      </c>
      <c r="F197" s="43" t="s">
        <v>12630</v>
      </c>
      <c r="G197" s="43" t="s">
        <v>12632</v>
      </c>
      <c r="H197" s="24"/>
      <c r="I197" s="24"/>
      <c r="J197" s="24"/>
      <c r="K197" s="24"/>
      <c r="L197" s="24"/>
      <c r="M197" s="24"/>
      <c r="N197" s="24"/>
      <c r="O197" s="24"/>
      <c r="P197" s="24"/>
      <c r="Q197" s="24"/>
      <c r="R197" s="24"/>
      <c r="S197" s="24"/>
      <c r="T197" s="24"/>
      <c r="U197" s="24"/>
      <c r="V197" s="24"/>
      <c r="W197" s="24"/>
      <c r="X197" s="24"/>
      <c r="Y197" s="24"/>
      <c r="Z197" s="24"/>
    </row>
    <row r="198" spans="1:26" ht="13" x14ac:dyDescent="0.15">
      <c r="A198" s="43" t="s">
        <v>12634</v>
      </c>
      <c r="B198" s="24"/>
      <c r="C198" s="43" t="s">
        <v>10467</v>
      </c>
      <c r="D198" s="43" t="s">
        <v>10467</v>
      </c>
      <c r="E198" s="46" t="s">
        <v>12637</v>
      </c>
      <c r="F198" s="46" t="s">
        <v>12639</v>
      </c>
      <c r="G198" s="24"/>
      <c r="H198" s="24"/>
      <c r="I198" s="24"/>
      <c r="J198" s="24"/>
      <c r="K198" s="24"/>
      <c r="L198" s="24"/>
      <c r="M198" s="24"/>
      <c r="N198" s="24"/>
      <c r="O198" s="24"/>
      <c r="P198" s="24"/>
      <c r="Q198" s="24"/>
      <c r="R198" s="24"/>
      <c r="S198" s="24"/>
      <c r="T198" s="24"/>
      <c r="U198" s="24"/>
      <c r="V198" s="24"/>
      <c r="W198" s="24"/>
      <c r="X198" s="24"/>
      <c r="Y198" s="24"/>
      <c r="Z198" s="24"/>
    </row>
    <row r="199" spans="1:26" ht="13" x14ac:dyDescent="0.15">
      <c r="A199" s="43" t="s">
        <v>12642</v>
      </c>
      <c r="B199" s="24"/>
      <c r="C199" s="43" t="s">
        <v>10467</v>
      </c>
      <c r="D199" s="43" t="s">
        <v>10467</v>
      </c>
      <c r="E199" s="43" t="s">
        <v>12644</v>
      </c>
      <c r="F199" s="43" t="s">
        <v>12645</v>
      </c>
      <c r="G199" s="24"/>
      <c r="H199" s="24"/>
      <c r="I199" s="24"/>
      <c r="J199" s="24"/>
      <c r="K199" s="24"/>
      <c r="L199" s="24"/>
      <c r="M199" s="24"/>
      <c r="N199" s="24"/>
      <c r="O199" s="24"/>
      <c r="P199" s="24"/>
      <c r="Q199" s="24"/>
      <c r="R199" s="24"/>
      <c r="S199" s="24"/>
      <c r="T199" s="24"/>
      <c r="U199" s="24"/>
      <c r="V199" s="24"/>
      <c r="W199" s="24"/>
      <c r="X199" s="24"/>
      <c r="Y199" s="24"/>
      <c r="Z199" s="24"/>
    </row>
    <row r="200" spans="1:26" ht="13" x14ac:dyDescent="0.15">
      <c r="A200" s="43" t="s">
        <v>12648</v>
      </c>
      <c r="B200" s="24"/>
      <c r="C200" s="43" t="s">
        <v>172</v>
      </c>
      <c r="D200" s="43" t="s">
        <v>172</v>
      </c>
      <c r="E200" s="43" t="s">
        <v>12649</v>
      </c>
      <c r="F200" s="43" t="s">
        <v>12650</v>
      </c>
      <c r="G200" s="24"/>
      <c r="H200" s="24"/>
      <c r="I200" s="24"/>
      <c r="J200" s="24"/>
      <c r="K200" s="24"/>
      <c r="L200" s="24"/>
      <c r="M200" s="24"/>
      <c r="N200" s="24"/>
      <c r="O200" s="24"/>
      <c r="P200" s="24"/>
      <c r="Q200" s="24"/>
      <c r="R200" s="24"/>
      <c r="S200" s="24"/>
      <c r="T200" s="24"/>
      <c r="U200" s="24"/>
      <c r="V200" s="24"/>
      <c r="W200" s="24"/>
      <c r="X200" s="24"/>
      <c r="Y200" s="24"/>
      <c r="Z200" s="24"/>
    </row>
    <row r="201" spans="1:26" ht="13" x14ac:dyDescent="0.15">
      <c r="A201" s="43" t="s">
        <v>12653</v>
      </c>
      <c r="B201" s="24"/>
      <c r="C201" s="43" t="s">
        <v>172</v>
      </c>
      <c r="D201" s="43" t="s">
        <v>172</v>
      </c>
      <c r="E201" s="43" t="s">
        <v>12655</v>
      </c>
      <c r="F201" s="43" t="s">
        <v>12656</v>
      </c>
      <c r="G201" s="24"/>
      <c r="H201" s="24"/>
      <c r="I201" s="24"/>
      <c r="J201" s="24"/>
      <c r="K201" s="24"/>
      <c r="L201" s="24"/>
      <c r="M201" s="24"/>
      <c r="N201" s="24"/>
      <c r="O201" s="24"/>
      <c r="P201" s="24"/>
      <c r="Q201" s="24"/>
      <c r="R201" s="24"/>
      <c r="S201" s="24"/>
      <c r="T201" s="24"/>
      <c r="U201" s="24"/>
      <c r="V201" s="24"/>
      <c r="W201" s="24"/>
      <c r="X201" s="24"/>
      <c r="Y201" s="24"/>
      <c r="Z201" s="24"/>
    </row>
    <row r="202" spans="1:26" ht="13" x14ac:dyDescent="0.15">
      <c r="A202" s="43" t="s">
        <v>12660</v>
      </c>
      <c r="B202" s="24"/>
      <c r="C202" s="43" t="s">
        <v>10467</v>
      </c>
      <c r="D202" s="43" t="s">
        <v>10467</v>
      </c>
      <c r="E202" s="43" t="s">
        <v>12661</v>
      </c>
      <c r="F202" s="43" t="s">
        <v>12662</v>
      </c>
      <c r="G202" s="24"/>
      <c r="H202" s="24"/>
      <c r="I202" s="24"/>
      <c r="J202" s="24"/>
      <c r="K202" s="24"/>
      <c r="L202" s="24"/>
      <c r="M202" s="24"/>
      <c r="N202" s="24"/>
      <c r="O202" s="24"/>
      <c r="P202" s="24"/>
      <c r="Q202" s="24"/>
      <c r="R202" s="24"/>
      <c r="S202" s="24"/>
      <c r="T202" s="24"/>
      <c r="U202" s="24"/>
      <c r="V202" s="24"/>
      <c r="W202" s="24"/>
      <c r="X202" s="24"/>
      <c r="Y202" s="24"/>
      <c r="Z202" s="24"/>
    </row>
    <row r="203" spans="1:26" ht="13" x14ac:dyDescent="0.15">
      <c r="A203" s="43" t="s">
        <v>12666</v>
      </c>
      <c r="B203" s="24"/>
      <c r="C203" s="43" t="s">
        <v>172</v>
      </c>
      <c r="D203" s="43" t="s">
        <v>172</v>
      </c>
      <c r="E203" s="43" t="s">
        <v>12667</v>
      </c>
      <c r="F203" s="43" t="s">
        <v>12668</v>
      </c>
      <c r="G203" s="24"/>
      <c r="H203" s="24"/>
      <c r="I203" s="24"/>
      <c r="J203" s="24"/>
      <c r="K203" s="24"/>
      <c r="L203" s="24"/>
      <c r="M203" s="24"/>
      <c r="N203" s="24"/>
      <c r="O203" s="24"/>
      <c r="P203" s="24"/>
      <c r="Q203" s="24"/>
      <c r="R203" s="24"/>
      <c r="S203" s="24"/>
      <c r="T203" s="24"/>
      <c r="U203" s="24"/>
      <c r="V203" s="24"/>
      <c r="W203" s="24"/>
      <c r="X203" s="24"/>
      <c r="Y203" s="24"/>
      <c r="Z203" s="24"/>
    </row>
    <row r="204" spans="1:26" ht="13" x14ac:dyDescent="0.15">
      <c r="A204" s="43" t="s">
        <v>12670</v>
      </c>
      <c r="B204" s="24"/>
      <c r="C204" s="43" t="s">
        <v>10467</v>
      </c>
      <c r="D204" s="43" t="s">
        <v>10467</v>
      </c>
      <c r="E204" s="43" t="s">
        <v>12673</v>
      </c>
      <c r="F204" s="43" t="s">
        <v>12674</v>
      </c>
      <c r="G204" s="24"/>
      <c r="H204" s="24"/>
      <c r="I204" s="24"/>
      <c r="J204" s="24"/>
      <c r="K204" s="24"/>
      <c r="L204" s="24"/>
      <c r="M204" s="24"/>
      <c r="N204" s="24"/>
      <c r="O204" s="24"/>
      <c r="P204" s="24"/>
      <c r="Q204" s="24"/>
      <c r="R204" s="24"/>
      <c r="S204" s="24"/>
      <c r="T204" s="24"/>
      <c r="U204" s="24"/>
      <c r="V204" s="24"/>
      <c r="W204" s="24"/>
      <c r="X204" s="24"/>
      <c r="Y204" s="24"/>
      <c r="Z204" s="24"/>
    </row>
    <row r="205" spans="1:26" ht="13" x14ac:dyDescent="0.15">
      <c r="A205" s="46" t="s">
        <v>12676</v>
      </c>
      <c r="B205" s="42"/>
      <c r="C205" s="46" t="s">
        <v>172</v>
      </c>
      <c r="D205" s="46" t="s">
        <v>172</v>
      </c>
      <c r="E205" s="46" t="s">
        <v>12678</v>
      </c>
      <c r="F205" s="46" t="s">
        <v>12680</v>
      </c>
      <c r="G205" s="42"/>
      <c r="H205" s="42"/>
      <c r="I205" s="42"/>
      <c r="J205" s="42"/>
      <c r="K205" s="42"/>
      <c r="L205" s="42"/>
      <c r="M205" s="42"/>
      <c r="N205" s="42"/>
      <c r="O205" s="42"/>
      <c r="P205" s="42"/>
      <c r="Q205" s="42"/>
      <c r="R205" s="42"/>
      <c r="S205" s="42"/>
      <c r="T205" s="42"/>
      <c r="U205" s="42"/>
      <c r="V205" s="42"/>
      <c r="W205" s="42"/>
      <c r="X205" s="42"/>
      <c r="Y205" s="42"/>
      <c r="Z205" s="42"/>
    </row>
    <row r="206" spans="1:26" ht="13" x14ac:dyDescent="0.15">
      <c r="A206" s="46" t="s">
        <v>12681</v>
      </c>
      <c r="B206" s="42"/>
      <c r="C206" s="46" t="s">
        <v>172</v>
      </c>
      <c r="D206" s="46" t="s">
        <v>172</v>
      </c>
      <c r="E206" s="46" t="s">
        <v>12685</v>
      </c>
      <c r="F206" s="46" t="s">
        <v>12686</v>
      </c>
      <c r="G206" s="42"/>
      <c r="H206" s="42"/>
      <c r="I206" s="42"/>
      <c r="J206" s="42"/>
      <c r="K206" s="42"/>
      <c r="L206" s="42"/>
      <c r="M206" s="42"/>
      <c r="N206" s="42"/>
      <c r="O206" s="42"/>
      <c r="P206" s="42"/>
      <c r="Q206" s="42"/>
      <c r="R206" s="42"/>
      <c r="S206" s="42"/>
      <c r="T206" s="42"/>
      <c r="U206" s="42"/>
      <c r="V206" s="42"/>
      <c r="W206" s="42"/>
      <c r="X206" s="42"/>
      <c r="Y206" s="42"/>
      <c r="Z206" s="42"/>
    </row>
    <row r="207" spans="1:26" ht="13" x14ac:dyDescent="0.15">
      <c r="A207" s="43" t="s">
        <v>12688</v>
      </c>
      <c r="B207" s="24"/>
      <c r="C207" s="43" t="s">
        <v>10467</v>
      </c>
      <c r="D207" s="43" t="s">
        <v>10467</v>
      </c>
      <c r="E207" s="43" t="s">
        <v>12689</v>
      </c>
      <c r="F207" s="43" t="s">
        <v>12690</v>
      </c>
      <c r="G207" s="24"/>
      <c r="H207" s="24"/>
      <c r="I207" s="24"/>
      <c r="J207" s="24"/>
      <c r="K207" s="24"/>
      <c r="L207" s="24"/>
      <c r="M207" s="24"/>
      <c r="N207" s="24"/>
      <c r="O207" s="24"/>
      <c r="P207" s="24"/>
      <c r="Q207" s="24"/>
      <c r="R207" s="24"/>
      <c r="S207" s="24"/>
      <c r="T207" s="24"/>
      <c r="U207" s="24"/>
      <c r="V207" s="24"/>
      <c r="W207" s="24"/>
      <c r="X207" s="24"/>
      <c r="Y207" s="24"/>
      <c r="Z207" s="24"/>
    </row>
    <row r="208" spans="1:26" ht="13" x14ac:dyDescent="0.15">
      <c r="A208" s="43" t="s">
        <v>12693</v>
      </c>
      <c r="B208" s="24"/>
      <c r="C208" s="43" t="s">
        <v>172</v>
      </c>
      <c r="D208" s="43" t="s">
        <v>172</v>
      </c>
      <c r="E208" s="43" t="s">
        <v>12695</v>
      </c>
      <c r="F208" s="43" t="s">
        <v>12696</v>
      </c>
      <c r="G208" s="24"/>
      <c r="H208" s="24"/>
      <c r="I208" s="24"/>
      <c r="J208" s="24"/>
      <c r="K208" s="24"/>
      <c r="L208" s="24"/>
      <c r="M208" s="24"/>
      <c r="N208" s="24"/>
      <c r="O208" s="24"/>
      <c r="P208" s="24"/>
      <c r="Q208" s="24"/>
      <c r="R208" s="24"/>
      <c r="S208" s="24"/>
      <c r="T208" s="24"/>
      <c r="U208" s="24"/>
      <c r="V208" s="24"/>
      <c r="W208" s="24"/>
      <c r="X208" s="24"/>
      <c r="Y208" s="24"/>
      <c r="Z208" s="24"/>
    </row>
    <row r="209" spans="1:26" ht="13" x14ac:dyDescent="0.15">
      <c r="A209" s="43" t="s">
        <v>12699</v>
      </c>
      <c r="B209" s="24"/>
      <c r="C209" s="43" t="s">
        <v>10467</v>
      </c>
      <c r="D209" s="43" t="s">
        <v>10467</v>
      </c>
      <c r="E209" s="43" t="s">
        <v>12701</v>
      </c>
      <c r="F209" s="43" t="s">
        <v>12702</v>
      </c>
      <c r="G209" s="24"/>
      <c r="H209" s="24"/>
      <c r="I209" s="24"/>
      <c r="J209" s="24"/>
      <c r="K209" s="24"/>
      <c r="L209" s="24"/>
      <c r="M209" s="24"/>
      <c r="N209" s="24"/>
      <c r="O209" s="24"/>
      <c r="P209" s="24"/>
      <c r="Q209" s="24"/>
      <c r="R209" s="24"/>
      <c r="S209" s="24"/>
      <c r="T209" s="24"/>
      <c r="U209" s="24"/>
      <c r="V209" s="24"/>
      <c r="W209" s="24"/>
      <c r="X209" s="24"/>
      <c r="Y209" s="24"/>
      <c r="Z209" s="24"/>
    </row>
    <row r="210" spans="1:26" ht="13" x14ac:dyDescent="0.15">
      <c r="A210" s="43" t="s">
        <v>12706</v>
      </c>
      <c r="B210" s="24"/>
      <c r="C210" s="43" t="s">
        <v>172</v>
      </c>
      <c r="D210" s="43" t="s">
        <v>172</v>
      </c>
      <c r="E210" s="43" t="s">
        <v>526</v>
      </c>
      <c r="F210" s="43" t="s">
        <v>526</v>
      </c>
      <c r="G210" s="24"/>
      <c r="H210" s="24"/>
      <c r="I210" s="24"/>
      <c r="J210" s="24"/>
      <c r="K210" s="24"/>
      <c r="L210" s="24"/>
      <c r="M210" s="24"/>
      <c r="N210" s="24"/>
      <c r="O210" s="24"/>
      <c r="P210" s="24"/>
      <c r="Q210" s="24"/>
      <c r="R210" s="24"/>
      <c r="S210" s="24"/>
      <c r="T210" s="24"/>
      <c r="U210" s="24"/>
      <c r="V210" s="24"/>
      <c r="W210" s="24"/>
      <c r="X210" s="24"/>
      <c r="Y210" s="24"/>
      <c r="Z210" s="24"/>
    </row>
    <row r="211" spans="1:26" ht="13" x14ac:dyDescent="0.15">
      <c r="A211" s="43"/>
      <c r="B211" s="24"/>
      <c r="C211" s="43"/>
      <c r="D211" s="43"/>
      <c r="E211" s="43"/>
      <c r="F211" s="43"/>
      <c r="G211" s="24"/>
      <c r="H211" s="24"/>
      <c r="I211" s="24"/>
      <c r="J211" s="24"/>
      <c r="K211" s="24"/>
      <c r="L211" s="24"/>
      <c r="M211" s="24"/>
      <c r="N211" s="24"/>
      <c r="O211" s="24"/>
      <c r="P211" s="24"/>
      <c r="Q211" s="24"/>
      <c r="R211" s="24"/>
      <c r="S211" s="24"/>
      <c r="T211" s="24"/>
      <c r="U211" s="24"/>
      <c r="V211" s="24"/>
      <c r="W211" s="24"/>
      <c r="X211" s="24"/>
      <c r="Y211" s="24"/>
      <c r="Z211" s="24"/>
    </row>
    <row r="212" spans="1:26" ht="13" x14ac:dyDescent="0.15">
      <c r="A212" s="43" t="s">
        <v>12710</v>
      </c>
      <c r="B212" s="24"/>
      <c r="C212" s="43" t="s">
        <v>367</v>
      </c>
      <c r="D212" s="43" t="s">
        <v>367</v>
      </c>
      <c r="E212" s="43" t="s">
        <v>207</v>
      </c>
      <c r="F212" s="43" t="s">
        <v>207</v>
      </c>
      <c r="G212" s="24"/>
      <c r="H212" s="24"/>
      <c r="I212" s="24"/>
      <c r="J212" s="24"/>
      <c r="K212" s="24"/>
      <c r="L212" s="24"/>
      <c r="M212" s="24"/>
      <c r="N212" s="24"/>
      <c r="O212" s="24"/>
      <c r="P212" s="24"/>
      <c r="Q212" s="24"/>
      <c r="R212" s="24"/>
      <c r="S212" s="24"/>
      <c r="T212" s="24"/>
      <c r="U212" s="24"/>
      <c r="V212" s="24"/>
      <c r="W212" s="24"/>
      <c r="X212" s="24"/>
      <c r="Y212" s="24"/>
      <c r="Z212" s="24"/>
    </row>
    <row r="213" spans="1:26" ht="13" x14ac:dyDescent="0.15">
      <c r="A213" s="43" t="s">
        <v>12714</v>
      </c>
      <c r="B213" s="24"/>
      <c r="C213" s="43" t="s">
        <v>367</v>
      </c>
      <c r="D213" s="43" t="s">
        <v>367</v>
      </c>
      <c r="E213" s="43" t="s">
        <v>12716</v>
      </c>
      <c r="F213" s="43" t="s">
        <v>12717</v>
      </c>
      <c r="G213" s="24"/>
      <c r="H213" s="24"/>
      <c r="I213" s="24"/>
      <c r="J213" s="24"/>
      <c r="K213" s="24"/>
      <c r="L213" s="24"/>
      <c r="M213" s="24"/>
      <c r="N213" s="24"/>
      <c r="O213" s="24"/>
      <c r="P213" s="24"/>
      <c r="Q213" s="24"/>
      <c r="R213" s="24"/>
      <c r="S213" s="24"/>
      <c r="T213" s="24"/>
      <c r="U213" s="24"/>
      <c r="V213" s="24"/>
      <c r="W213" s="24"/>
      <c r="X213" s="24"/>
      <c r="Y213" s="24"/>
      <c r="Z213" s="24"/>
    </row>
    <row r="214" spans="1:26" ht="13" x14ac:dyDescent="0.15">
      <c r="A214" s="43" t="s">
        <v>12720</v>
      </c>
      <c r="B214" s="24"/>
      <c r="C214" s="43" t="s">
        <v>367</v>
      </c>
      <c r="D214" s="43" t="s">
        <v>367</v>
      </c>
      <c r="E214" s="43" t="s">
        <v>12721</v>
      </c>
      <c r="F214" s="43" t="s">
        <v>12723</v>
      </c>
      <c r="G214" s="24"/>
      <c r="H214" s="24"/>
      <c r="I214" s="24"/>
      <c r="J214" s="24"/>
      <c r="K214" s="24"/>
      <c r="L214" s="24"/>
      <c r="M214" s="24"/>
      <c r="N214" s="24"/>
      <c r="O214" s="24"/>
      <c r="P214" s="24"/>
      <c r="Q214" s="24"/>
      <c r="R214" s="24"/>
      <c r="S214" s="24"/>
      <c r="T214" s="24"/>
      <c r="U214" s="24"/>
      <c r="V214" s="24"/>
      <c r="W214" s="24"/>
      <c r="X214" s="24"/>
      <c r="Y214" s="24"/>
      <c r="Z214" s="24"/>
    </row>
    <row r="215" spans="1:26" ht="13" x14ac:dyDescent="0.15">
      <c r="A215" s="43" t="s">
        <v>12726</v>
      </c>
      <c r="B215" s="24"/>
      <c r="C215" s="43" t="s">
        <v>172</v>
      </c>
      <c r="D215" s="43" t="s">
        <v>172</v>
      </c>
      <c r="E215" s="43" t="s">
        <v>12727</v>
      </c>
      <c r="F215" s="43" t="s">
        <v>12728</v>
      </c>
      <c r="G215" s="24"/>
      <c r="H215" s="24"/>
      <c r="I215" s="24"/>
      <c r="J215" s="24"/>
      <c r="K215" s="24"/>
      <c r="L215" s="24"/>
      <c r="M215" s="24"/>
      <c r="N215" s="24"/>
      <c r="O215" s="24"/>
      <c r="P215" s="24"/>
      <c r="Q215" s="24"/>
      <c r="R215" s="24"/>
      <c r="S215" s="24"/>
      <c r="T215" s="24"/>
      <c r="U215" s="24"/>
      <c r="V215" s="24"/>
      <c r="W215" s="24"/>
      <c r="X215" s="24"/>
      <c r="Y215" s="24"/>
      <c r="Z215" s="24"/>
    </row>
    <row r="216" spans="1:26" ht="13" x14ac:dyDescent="0.15">
      <c r="A216" s="43" t="s">
        <v>12731</v>
      </c>
      <c r="B216" s="24"/>
      <c r="C216" s="43" t="s">
        <v>172</v>
      </c>
      <c r="D216" s="43" t="s">
        <v>172</v>
      </c>
      <c r="E216" s="43" t="s">
        <v>12733</v>
      </c>
      <c r="F216" s="43" t="s">
        <v>12734</v>
      </c>
      <c r="G216" s="24"/>
      <c r="H216" s="24"/>
      <c r="I216" s="24"/>
      <c r="J216" s="24"/>
      <c r="K216" s="24"/>
      <c r="L216" s="24"/>
      <c r="M216" s="24"/>
      <c r="N216" s="24"/>
      <c r="O216" s="24"/>
      <c r="P216" s="24"/>
      <c r="Q216" s="24"/>
      <c r="R216" s="24"/>
      <c r="S216" s="24"/>
      <c r="T216" s="24"/>
      <c r="U216" s="24"/>
      <c r="V216" s="24"/>
      <c r="W216" s="24"/>
      <c r="X216" s="24"/>
      <c r="Y216" s="24"/>
      <c r="Z216" s="24"/>
    </row>
    <row r="217" spans="1:26" ht="13" x14ac:dyDescent="0.15">
      <c r="A217" s="43" t="s">
        <v>12736</v>
      </c>
      <c r="B217" s="24"/>
      <c r="C217" s="43" t="s">
        <v>172</v>
      </c>
      <c r="D217" s="43" t="s">
        <v>172</v>
      </c>
      <c r="E217" s="43" t="s">
        <v>12737</v>
      </c>
      <c r="F217" s="43" t="s">
        <v>12740</v>
      </c>
      <c r="G217" s="24"/>
      <c r="H217" s="24"/>
      <c r="I217" s="24"/>
      <c r="J217" s="24"/>
      <c r="K217" s="24"/>
      <c r="L217" s="24"/>
      <c r="M217" s="24"/>
      <c r="N217" s="24"/>
      <c r="O217" s="24"/>
      <c r="P217" s="24"/>
      <c r="Q217" s="24"/>
      <c r="R217" s="24"/>
      <c r="S217" s="24"/>
      <c r="T217" s="24"/>
      <c r="U217" s="24"/>
      <c r="V217" s="24"/>
      <c r="W217" s="24"/>
      <c r="X217" s="24"/>
      <c r="Y217" s="24"/>
      <c r="Z217" s="24"/>
    </row>
    <row r="218" spans="1:26" ht="13" x14ac:dyDescent="0.15">
      <c r="A218" s="43" t="s">
        <v>12741</v>
      </c>
      <c r="B218" s="24"/>
      <c r="C218" s="43" t="s">
        <v>367</v>
      </c>
      <c r="D218" s="43" t="s">
        <v>367</v>
      </c>
      <c r="E218" s="43" t="s">
        <v>12742</v>
      </c>
      <c r="F218" s="43" t="s">
        <v>12743</v>
      </c>
      <c r="G218" s="24"/>
      <c r="H218" s="24"/>
      <c r="I218" s="24"/>
      <c r="J218" s="24"/>
      <c r="K218" s="24"/>
      <c r="L218" s="24"/>
      <c r="M218" s="24"/>
      <c r="N218" s="24"/>
      <c r="O218" s="24"/>
      <c r="P218" s="24"/>
      <c r="Q218" s="24"/>
      <c r="R218" s="24"/>
      <c r="S218" s="24"/>
      <c r="T218" s="24"/>
      <c r="U218" s="24"/>
      <c r="V218" s="24"/>
      <c r="W218" s="24"/>
      <c r="X218" s="24"/>
      <c r="Y218" s="24"/>
      <c r="Z218" s="24"/>
    </row>
    <row r="219" spans="1:26" ht="13" x14ac:dyDescent="0.15">
      <c r="A219" s="43" t="s">
        <v>12744</v>
      </c>
      <c r="B219" s="24"/>
      <c r="C219" s="43" t="s">
        <v>172</v>
      </c>
      <c r="D219" s="43" t="s">
        <v>172</v>
      </c>
      <c r="E219" s="43" t="s">
        <v>12745</v>
      </c>
      <c r="F219" s="43" t="s">
        <v>12747</v>
      </c>
      <c r="G219" s="24"/>
      <c r="H219" s="24"/>
      <c r="I219" s="24"/>
      <c r="J219" s="24"/>
      <c r="K219" s="24"/>
      <c r="L219" s="24"/>
      <c r="M219" s="24"/>
      <c r="N219" s="24"/>
      <c r="O219" s="24"/>
      <c r="P219" s="24"/>
      <c r="Q219" s="24"/>
      <c r="R219" s="24"/>
      <c r="S219" s="24"/>
      <c r="T219" s="24"/>
      <c r="U219" s="24"/>
      <c r="V219" s="24"/>
      <c r="W219" s="24"/>
      <c r="X219" s="24"/>
      <c r="Y219" s="24"/>
      <c r="Z219" s="24"/>
    </row>
    <row r="220" spans="1:26" ht="13" x14ac:dyDescent="0.15">
      <c r="A220" s="43" t="s">
        <v>12750</v>
      </c>
      <c r="B220" s="24"/>
      <c r="C220" s="43" t="s">
        <v>367</v>
      </c>
      <c r="D220" s="43" t="s">
        <v>367</v>
      </c>
      <c r="E220" s="87" t="s">
        <v>12751</v>
      </c>
      <c r="F220" s="46" t="s">
        <v>7325</v>
      </c>
      <c r="G220" s="24"/>
      <c r="H220" s="24"/>
      <c r="I220" s="24"/>
      <c r="J220" s="24"/>
      <c r="K220" s="24"/>
      <c r="L220" s="24"/>
      <c r="M220" s="24"/>
      <c r="N220" s="24"/>
      <c r="O220" s="24"/>
      <c r="P220" s="24"/>
      <c r="Q220" s="24"/>
      <c r="R220" s="24"/>
      <c r="S220" s="24"/>
      <c r="T220" s="24"/>
      <c r="U220" s="24"/>
      <c r="V220" s="24"/>
      <c r="W220" s="24"/>
      <c r="X220" s="24"/>
      <c r="Y220" s="24"/>
      <c r="Z220" s="24"/>
    </row>
    <row r="221" spans="1:26" ht="13" x14ac:dyDescent="0.15">
      <c r="A221" s="43" t="s">
        <v>12759</v>
      </c>
      <c r="B221" s="24"/>
      <c r="C221" s="43" t="s">
        <v>367</v>
      </c>
      <c r="D221" s="43" t="s">
        <v>367</v>
      </c>
      <c r="E221" s="87" t="s">
        <v>12761</v>
      </c>
      <c r="F221" s="46" t="s">
        <v>12763</v>
      </c>
      <c r="G221" s="24"/>
      <c r="H221" s="24"/>
      <c r="I221" s="24"/>
      <c r="J221" s="24"/>
      <c r="K221" s="24"/>
      <c r="L221" s="24"/>
      <c r="M221" s="24"/>
      <c r="N221" s="24"/>
      <c r="O221" s="24"/>
      <c r="P221" s="24"/>
      <c r="Q221" s="24"/>
      <c r="R221" s="24"/>
      <c r="S221" s="24"/>
      <c r="T221" s="24"/>
      <c r="U221" s="24"/>
      <c r="V221" s="24"/>
      <c r="W221" s="24"/>
      <c r="X221" s="24"/>
      <c r="Y221" s="24"/>
      <c r="Z221" s="24"/>
    </row>
    <row r="222" spans="1:26" ht="13" x14ac:dyDescent="0.15">
      <c r="A222" s="46" t="s">
        <v>12765</v>
      </c>
      <c r="B222" s="42"/>
      <c r="C222" s="46" t="s">
        <v>367</v>
      </c>
      <c r="D222" s="46" t="s">
        <v>367</v>
      </c>
      <c r="E222" s="46" t="s">
        <v>12766</v>
      </c>
      <c r="F222" s="46" t="s">
        <v>12767</v>
      </c>
      <c r="G222" s="42"/>
      <c r="H222" s="42"/>
      <c r="I222" s="42"/>
      <c r="J222" s="42"/>
      <c r="K222" s="42"/>
      <c r="L222" s="42"/>
      <c r="M222" s="42"/>
      <c r="N222" s="42"/>
      <c r="O222" s="42"/>
      <c r="P222" s="42"/>
      <c r="Q222" s="42"/>
      <c r="R222" s="42"/>
      <c r="S222" s="42"/>
      <c r="T222" s="42"/>
      <c r="U222" s="42"/>
      <c r="V222" s="42"/>
      <c r="W222" s="42"/>
      <c r="X222" s="42"/>
      <c r="Y222" s="42"/>
      <c r="Z222" s="42"/>
    </row>
    <row r="223" spans="1:26" ht="13" x14ac:dyDescent="0.15">
      <c r="A223" s="46" t="s">
        <v>12769</v>
      </c>
      <c r="B223" s="42"/>
      <c r="C223" s="46" t="s">
        <v>367</v>
      </c>
      <c r="D223" s="46" t="s">
        <v>367</v>
      </c>
      <c r="E223" s="46" t="s">
        <v>12771</v>
      </c>
      <c r="F223" s="46" t="s">
        <v>12773</v>
      </c>
      <c r="G223" s="42"/>
      <c r="H223" s="42"/>
      <c r="I223" s="42"/>
      <c r="J223" s="42"/>
      <c r="K223" s="42"/>
      <c r="L223" s="42"/>
      <c r="M223" s="42"/>
      <c r="N223" s="42"/>
      <c r="O223" s="42"/>
      <c r="P223" s="42"/>
      <c r="Q223" s="42"/>
      <c r="R223" s="42"/>
      <c r="S223" s="42"/>
      <c r="T223" s="42"/>
      <c r="U223" s="42"/>
      <c r="V223" s="42"/>
      <c r="W223" s="42"/>
      <c r="X223" s="42"/>
      <c r="Y223" s="42"/>
      <c r="Z223" s="42"/>
    </row>
    <row r="224" spans="1:26" ht="13" x14ac:dyDescent="0.15">
      <c r="A224" s="43"/>
      <c r="B224" s="24"/>
      <c r="C224" s="43"/>
      <c r="D224" s="43"/>
      <c r="E224" s="43"/>
      <c r="F224" s="43"/>
      <c r="G224" s="24"/>
      <c r="H224" s="24"/>
      <c r="I224" s="24"/>
      <c r="J224" s="24"/>
      <c r="K224" s="24"/>
      <c r="L224" s="24"/>
      <c r="M224" s="24"/>
      <c r="N224" s="24"/>
      <c r="O224" s="24"/>
      <c r="P224" s="24"/>
      <c r="Q224" s="24"/>
      <c r="R224" s="24"/>
      <c r="S224" s="24"/>
      <c r="T224" s="24"/>
      <c r="U224" s="24"/>
      <c r="V224" s="24"/>
      <c r="W224" s="24"/>
      <c r="X224" s="24"/>
      <c r="Y224" s="24"/>
      <c r="Z224" s="24"/>
    </row>
    <row r="225" spans="1:26" ht="13" x14ac:dyDescent="0.15">
      <c r="A225" s="43" t="s">
        <v>12777</v>
      </c>
      <c r="B225" s="24"/>
      <c r="C225" s="43" t="s">
        <v>17</v>
      </c>
      <c r="D225" s="43" t="s">
        <v>17</v>
      </c>
      <c r="E225" s="43" t="s">
        <v>12778</v>
      </c>
      <c r="F225" s="43" t="s">
        <v>12779</v>
      </c>
      <c r="G225" s="24"/>
      <c r="H225" s="24"/>
      <c r="I225" s="24"/>
      <c r="J225" s="24"/>
      <c r="K225" s="24"/>
      <c r="L225" s="24"/>
      <c r="M225" s="24"/>
      <c r="N225" s="24"/>
      <c r="O225" s="24"/>
      <c r="P225" s="24"/>
      <c r="Q225" s="24"/>
      <c r="R225" s="24"/>
      <c r="S225" s="24"/>
      <c r="T225" s="24"/>
      <c r="U225" s="24"/>
      <c r="V225" s="24"/>
      <c r="W225" s="24"/>
      <c r="X225" s="24"/>
      <c r="Y225" s="24"/>
      <c r="Z225" s="24"/>
    </row>
    <row r="226" spans="1:26" ht="13" x14ac:dyDescent="0.15">
      <c r="A226" s="43" t="s">
        <v>12783</v>
      </c>
      <c r="B226" s="24"/>
      <c r="C226" s="43" t="s">
        <v>17</v>
      </c>
      <c r="D226" s="43" t="s">
        <v>17</v>
      </c>
      <c r="E226" s="43" t="s">
        <v>12785</v>
      </c>
      <c r="F226" s="43" t="s">
        <v>12786</v>
      </c>
      <c r="G226" s="24"/>
      <c r="H226" s="24"/>
      <c r="I226" s="24"/>
      <c r="J226" s="24"/>
      <c r="K226" s="24"/>
      <c r="L226" s="24"/>
      <c r="M226" s="24"/>
      <c r="N226" s="24"/>
      <c r="O226" s="24"/>
      <c r="P226" s="24"/>
      <c r="Q226" s="24"/>
      <c r="R226" s="24"/>
      <c r="S226" s="24"/>
      <c r="T226" s="24"/>
      <c r="U226" s="24"/>
      <c r="V226" s="24"/>
      <c r="W226" s="24"/>
      <c r="X226" s="24"/>
      <c r="Y226" s="24"/>
      <c r="Z226" s="24"/>
    </row>
    <row r="227" spans="1:26" ht="13" x14ac:dyDescent="0.15">
      <c r="A227" s="43" t="s">
        <v>12788</v>
      </c>
      <c r="B227" s="24"/>
      <c r="C227" s="43" t="s">
        <v>17</v>
      </c>
      <c r="D227" s="43" t="s">
        <v>17</v>
      </c>
      <c r="E227" s="43" t="s">
        <v>12792</v>
      </c>
      <c r="F227" s="43" t="s">
        <v>12794</v>
      </c>
      <c r="G227" s="24"/>
      <c r="H227" s="24"/>
      <c r="I227" s="24"/>
      <c r="J227" s="24"/>
      <c r="K227" s="24"/>
      <c r="L227" s="24"/>
      <c r="M227" s="24"/>
      <c r="N227" s="24"/>
      <c r="O227" s="24"/>
      <c r="P227" s="24"/>
      <c r="Q227" s="24"/>
      <c r="R227" s="24"/>
      <c r="S227" s="24"/>
      <c r="T227" s="24"/>
      <c r="U227" s="24"/>
      <c r="V227" s="24"/>
      <c r="W227" s="24"/>
      <c r="X227" s="24"/>
      <c r="Y227" s="24"/>
      <c r="Z227" s="24"/>
    </row>
    <row r="228" spans="1:26" ht="13" x14ac:dyDescent="0.15">
      <c r="A228" s="43" t="s">
        <v>12797</v>
      </c>
      <c r="B228" s="24"/>
      <c r="C228" s="43" t="s">
        <v>17</v>
      </c>
      <c r="D228" s="43" t="s">
        <v>17</v>
      </c>
      <c r="E228" s="43" t="s">
        <v>12799</v>
      </c>
      <c r="F228" s="43" t="s">
        <v>12800</v>
      </c>
      <c r="G228" s="24"/>
      <c r="H228" s="24"/>
      <c r="I228" s="24"/>
      <c r="J228" s="24"/>
      <c r="K228" s="24"/>
      <c r="L228" s="24"/>
      <c r="M228" s="24"/>
      <c r="N228" s="24"/>
      <c r="O228" s="24"/>
      <c r="P228" s="24"/>
      <c r="Q228" s="24"/>
      <c r="R228" s="24"/>
      <c r="S228" s="24"/>
      <c r="T228" s="24"/>
      <c r="U228" s="24"/>
      <c r="V228" s="24"/>
      <c r="W228" s="24"/>
      <c r="X228" s="24"/>
      <c r="Y228" s="24"/>
      <c r="Z228" s="24"/>
    </row>
    <row r="229" spans="1:26" ht="13" x14ac:dyDescent="0.15">
      <c r="A229" s="46" t="s">
        <v>12808</v>
      </c>
      <c r="B229" s="42"/>
      <c r="C229" s="46" t="s">
        <v>17</v>
      </c>
      <c r="D229" s="46" t="s">
        <v>17</v>
      </c>
      <c r="E229" s="46" t="s">
        <v>12809</v>
      </c>
      <c r="F229" s="46" t="s">
        <v>12810</v>
      </c>
      <c r="G229" s="42"/>
      <c r="H229" s="42"/>
      <c r="I229" s="42"/>
      <c r="J229" s="42"/>
      <c r="K229" s="42"/>
      <c r="L229" s="42"/>
      <c r="M229" s="42"/>
      <c r="N229" s="42"/>
      <c r="O229" s="42"/>
      <c r="P229" s="42"/>
      <c r="Q229" s="42"/>
      <c r="R229" s="42"/>
      <c r="S229" s="42"/>
      <c r="T229" s="42"/>
      <c r="U229" s="42"/>
      <c r="V229" s="42"/>
      <c r="W229" s="42"/>
      <c r="X229" s="42"/>
      <c r="Y229" s="42"/>
      <c r="Z229" s="42"/>
    </row>
    <row r="230" spans="1:26" ht="13" x14ac:dyDescent="0.15">
      <c r="A230" s="43" t="s">
        <v>12812</v>
      </c>
      <c r="B230" s="24"/>
      <c r="C230" s="43" t="s">
        <v>17</v>
      </c>
      <c r="D230" s="43" t="s">
        <v>17</v>
      </c>
      <c r="E230" s="43" t="s">
        <v>12814</v>
      </c>
      <c r="F230" s="43" t="s">
        <v>12816</v>
      </c>
      <c r="G230" s="24"/>
      <c r="H230" s="24"/>
      <c r="I230" s="24"/>
      <c r="J230" s="24"/>
      <c r="K230" s="24"/>
      <c r="L230" s="24"/>
      <c r="M230" s="24"/>
      <c r="N230" s="24"/>
      <c r="O230" s="24"/>
      <c r="P230" s="24"/>
      <c r="Q230" s="24"/>
      <c r="R230" s="24"/>
      <c r="S230" s="24"/>
      <c r="T230" s="24"/>
      <c r="U230" s="24"/>
      <c r="V230" s="24"/>
      <c r="W230" s="24"/>
      <c r="X230" s="24"/>
      <c r="Y230" s="24"/>
      <c r="Z230" s="24"/>
    </row>
    <row r="231" spans="1:26" ht="13" x14ac:dyDescent="0.15">
      <c r="A231" s="43" t="s">
        <v>12820</v>
      </c>
      <c r="B231" s="24"/>
      <c r="C231" s="43" t="s">
        <v>17</v>
      </c>
      <c r="D231" s="43" t="s">
        <v>17</v>
      </c>
      <c r="E231" s="43" t="s">
        <v>12821</v>
      </c>
      <c r="F231" s="43" t="s">
        <v>12822</v>
      </c>
      <c r="G231" s="24"/>
      <c r="H231" s="24"/>
      <c r="I231" s="24"/>
      <c r="J231" s="24"/>
      <c r="K231" s="24"/>
      <c r="L231" s="24"/>
      <c r="M231" s="24"/>
      <c r="N231" s="24"/>
      <c r="O231" s="24"/>
      <c r="P231" s="24"/>
      <c r="Q231" s="24"/>
      <c r="R231" s="24"/>
      <c r="S231" s="24"/>
      <c r="T231" s="24"/>
      <c r="U231" s="24"/>
      <c r="V231" s="24"/>
      <c r="W231" s="24"/>
      <c r="X231" s="24"/>
      <c r="Y231" s="24"/>
      <c r="Z231" s="24"/>
    </row>
    <row r="232" spans="1:26" ht="13" x14ac:dyDescent="0.15">
      <c r="A232" s="43" t="s">
        <v>12826</v>
      </c>
      <c r="B232" s="24"/>
      <c r="C232" s="43" t="s">
        <v>17</v>
      </c>
      <c r="D232" s="43" t="s">
        <v>17</v>
      </c>
      <c r="E232" s="43" t="s">
        <v>12827</v>
      </c>
      <c r="F232" s="43" t="s">
        <v>12829</v>
      </c>
      <c r="G232" s="24"/>
      <c r="H232" s="24"/>
      <c r="I232" s="24"/>
      <c r="J232" s="24"/>
      <c r="K232" s="24"/>
      <c r="L232" s="24"/>
      <c r="M232" s="24"/>
      <c r="N232" s="24"/>
      <c r="O232" s="24"/>
      <c r="P232" s="24"/>
      <c r="Q232" s="24"/>
      <c r="R232" s="24"/>
      <c r="S232" s="24"/>
      <c r="T232" s="24"/>
      <c r="U232" s="24"/>
      <c r="V232" s="24"/>
      <c r="W232" s="24"/>
      <c r="X232" s="24"/>
      <c r="Y232" s="24"/>
      <c r="Z232" s="24"/>
    </row>
    <row r="233" spans="1:26" ht="13" x14ac:dyDescent="0.15">
      <c r="A233" s="43"/>
      <c r="B233" s="24"/>
      <c r="C233" s="43"/>
      <c r="D233" s="43"/>
      <c r="E233" s="43"/>
      <c r="F233" s="43"/>
      <c r="G233" s="24"/>
      <c r="H233" s="24"/>
      <c r="I233" s="24"/>
      <c r="J233" s="24"/>
      <c r="K233" s="24"/>
      <c r="L233" s="24"/>
      <c r="M233" s="24"/>
      <c r="N233" s="24"/>
      <c r="O233" s="24"/>
      <c r="P233" s="24"/>
      <c r="Q233" s="24"/>
      <c r="R233" s="24"/>
      <c r="S233" s="24"/>
      <c r="T233" s="24"/>
      <c r="U233" s="24"/>
      <c r="V233" s="24"/>
      <c r="W233" s="24"/>
      <c r="X233" s="24"/>
      <c r="Y233" s="24"/>
      <c r="Z233" s="24"/>
    </row>
    <row r="234" spans="1:26" ht="13" x14ac:dyDescent="0.15">
      <c r="A234" s="43" t="s">
        <v>12834</v>
      </c>
      <c r="B234" s="24"/>
      <c r="C234" s="43" t="s">
        <v>2121</v>
      </c>
      <c r="D234" s="43" t="s">
        <v>2121</v>
      </c>
      <c r="E234" s="43" t="s">
        <v>7148</v>
      </c>
      <c r="F234" s="43" t="s">
        <v>7148</v>
      </c>
      <c r="G234" s="24"/>
      <c r="H234" s="24"/>
      <c r="I234" s="24"/>
      <c r="J234" s="24"/>
      <c r="K234" s="24"/>
      <c r="L234" s="24"/>
      <c r="M234" s="24"/>
      <c r="N234" s="24"/>
      <c r="O234" s="24"/>
      <c r="P234" s="24"/>
      <c r="Q234" s="24"/>
      <c r="R234" s="24"/>
      <c r="S234" s="24"/>
      <c r="T234" s="24"/>
      <c r="U234" s="24"/>
      <c r="V234" s="24"/>
      <c r="W234" s="24"/>
      <c r="X234" s="24"/>
      <c r="Y234" s="24"/>
      <c r="Z234" s="24"/>
    </row>
    <row r="235" spans="1:26" ht="13" x14ac:dyDescent="0.15">
      <c r="A235" s="43" t="s">
        <v>12839</v>
      </c>
      <c r="B235" s="24"/>
      <c r="C235" s="43" t="s">
        <v>2089</v>
      </c>
      <c r="D235" s="43" t="s">
        <v>2089</v>
      </c>
      <c r="E235" s="43" t="s">
        <v>173</v>
      </c>
      <c r="F235" s="43" t="s">
        <v>174</v>
      </c>
      <c r="G235" s="24"/>
      <c r="H235" s="24"/>
      <c r="I235" s="24"/>
      <c r="J235" s="24"/>
      <c r="K235" s="24"/>
      <c r="L235" s="24"/>
      <c r="M235" s="24"/>
      <c r="N235" s="24"/>
      <c r="O235" s="24"/>
      <c r="P235" s="24"/>
      <c r="Q235" s="24"/>
      <c r="R235" s="24"/>
      <c r="S235" s="24"/>
      <c r="T235" s="24"/>
      <c r="U235" s="24"/>
      <c r="V235" s="24"/>
      <c r="W235" s="24"/>
      <c r="X235" s="24"/>
      <c r="Y235" s="24"/>
      <c r="Z235" s="24"/>
    </row>
    <row r="236" spans="1:26" ht="13" x14ac:dyDescent="0.15">
      <c r="A236" s="43" t="s">
        <v>12842</v>
      </c>
      <c r="B236" s="24"/>
      <c r="C236" s="43" t="s">
        <v>17</v>
      </c>
      <c r="D236" s="43" t="s">
        <v>17</v>
      </c>
      <c r="E236" s="43" t="s">
        <v>173</v>
      </c>
      <c r="F236" s="43" t="s">
        <v>12844</v>
      </c>
      <c r="G236" s="24"/>
      <c r="H236" s="24"/>
      <c r="I236" s="24"/>
      <c r="J236" s="24"/>
      <c r="K236" s="24"/>
      <c r="L236" s="24"/>
      <c r="M236" s="24"/>
      <c r="N236" s="24"/>
      <c r="O236" s="24"/>
      <c r="P236" s="24"/>
      <c r="Q236" s="24"/>
      <c r="R236" s="24"/>
      <c r="S236" s="24"/>
      <c r="T236" s="24"/>
      <c r="U236" s="24"/>
      <c r="V236" s="24"/>
      <c r="W236" s="24"/>
      <c r="X236" s="24"/>
      <c r="Y236" s="24"/>
      <c r="Z236" s="24"/>
    </row>
    <row r="237" spans="1:26" ht="13" x14ac:dyDescent="0.15">
      <c r="A237" s="43" t="s">
        <v>12845</v>
      </c>
      <c r="B237" s="24"/>
      <c r="C237" s="43" t="s">
        <v>2089</v>
      </c>
      <c r="D237" s="43" t="s">
        <v>2089</v>
      </c>
      <c r="E237" s="43" t="s">
        <v>12847</v>
      </c>
      <c r="F237" s="43" t="s">
        <v>12848</v>
      </c>
      <c r="G237" s="24"/>
      <c r="H237" s="24"/>
      <c r="I237" s="24"/>
      <c r="J237" s="24"/>
      <c r="K237" s="24"/>
      <c r="L237" s="24"/>
      <c r="M237" s="24"/>
      <c r="N237" s="24"/>
      <c r="O237" s="24"/>
      <c r="P237" s="24"/>
      <c r="Q237" s="24"/>
      <c r="R237" s="24"/>
      <c r="S237" s="24"/>
      <c r="T237" s="24"/>
      <c r="U237" s="24"/>
      <c r="V237" s="24"/>
      <c r="W237" s="24"/>
      <c r="X237" s="24"/>
      <c r="Y237" s="24"/>
      <c r="Z237" s="24"/>
    </row>
    <row r="238" spans="1:26" ht="13" x14ac:dyDescent="0.15">
      <c r="A238" s="43" t="s">
        <v>12851</v>
      </c>
      <c r="B238" s="24"/>
      <c r="C238" s="43" t="s">
        <v>2089</v>
      </c>
      <c r="D238" s="43" t="s">
        <v>2089</v>
      </c>
      <c r="E238" s="46" t="s">
        <v>12855</v>
      </c>
      <c r="F238" s="46" t="s">
        <v>12857</v>
      </c>
      <c r="G238" s="24"/>
      <c r="H238" s="24"/>
      <c r="I238" s="24"/>
      <c r="J238" s="24"/>
      <c r="K238" s="24"/>
      <c r="L238" s="24"/>
      <c r="M238" s="24"/>
      <c r="N238" s="24"/>
      <c r="O238" s="24"/>
      <c r="P238" s="24"/>
      <c r="Q238" s="24"/>
      <c r="R238" s="24"/>
      <c r="S238" s="24"/>
      <c r="T238" s="24"/>
      <c r="U238" s="24"/>
      <c r="V238" s="24"/>
      <c r="W238" s="24"/>
      <c r="X238" s="24"/>
      <c r="Y238" s="24"/>
      <c r="Z238" s="24"/>
    </row>
    <row r="239" spans="1:26" ht="13" x14ac:dyDescent="0.15">
      <c r="A239" s="43" t="s">
        <v>12862</v>
      </c>
      <c r="B239" s="24"/>
      <c r="C239" s="43" t="s">
        <v>2121</v>
      </c>
      <c r="D239" s="43" t="s">
        <v>2121</v>
      </c>
      <c r="E239" s="43" t="s">
        <v>173</v>
      </c>
      <c r="F239" s="43" t="s">
        <v>174</v>
      </c>
      <c r="G239" s="24"/>
      <c r="H239" s="24"/>
      <c r="I239" s="24"/>
      <c r="J239" s="24"/>
      <c r="K239" s="24"/>
      <c r="L239" s="24"/>
      <c r="M239" s="24"/>
      <c r="N239" s="24"/>
      <c r="O239" s="24"/>
      <c r="P239" s="24"/>
      <c r="Q239" s="24"/>
      <c r="R239" s="24"/>
      <c r="S239" s="24"/>
      <c r="T239" s="24"/>
      <c r="U239" s="24"/>
      <c r="V239" s="24"/>
      <c r="W239" s="24"/>
      <c r="X239" s="24"/>
      <c r="Y239" s="24"/>
      <c r="Z239" s="24"/>
    </row>
    <row r="240" spans="1:26" ht="13" x14ac:dyDescent="0.15">
      <c r="A240" s="43" t="s">
        <v>12864</v>
      </c>
      <c r="B240" s="24"/>
      <c r="C240" s="43" t="s">
        <v>17</v>
      </c>
      <c r="D240" s="43" t="s">
        <v>17</v>
      </c>
      <c r="E240" s="43" t="s">
        <v>12868</v>
      </c>
      <c r="F240" s="43" t="s">
        <v>12870</v>
      </c>
      <c r="G240" s="24"/>
      <c r="H240" s="24"/>
      <c r="I240" s="24"/>
      <c r="J240" s="24"/>
      <c r="K240" s="24"/>
      <c r="L240" s="24"/>
      <c r="M240" s="24"/>
      <c r="N240" s="24"/>
      <c r="O240" s="24"/>
      <c r="P240" s="24"/>
      <c r="Q240" s="24"/>
      <c r="R240" s="24"/>
      <c r="S240" s="24"/>
      <c r="T240" s="24"/>
      <c r="U240" s="24"/>
      <c r="V240" s="24"/>
      <c r="W240" s="24"/>
      <c r="X240" s="24"/>
      <c r="Y240" s="24"/>
      <c r="Z240" s="24"/>
    </row>
    <row r="241" spans="1:26" ht="13" x14ac:dyDescent="0.15">
      <c r="A241" s="43" t="s">
        <v>12872</v>
      </c>
      <c r="B241" s="24"/>
      <c r="C241" s="43" t="s">
        <v>17</v>
      </c>
      <c r="D241" s="43" t="s">
        <v>17</v>
      </c>
      <c r="E241" s="43" t="s">
        <v>12874</v>
      </c>
      <c r="F241" s="43" t="s">
        <v>12876</v>
      </c>
      <c r="G241" s="24"/>
      <c r="H241" s="24"/>
      <c r="I241" s="24"/>
      <c r="J241" s="24"/>
      <c r="K241" s="24"/>
      <c r="L241" s="24"/>
      <c r="M241" s="24"/>
      <c r="N241" s="24"/>
      <c r="O241" s="24"/>
      <c r="P241" s="24"/>
      <c r="Q241" s="24"/>
      <c r="R241" s="24"/>
      <c r="S241" s="24"/>
      <c r="T241" s="24"/>
      <c r="U241" s="24"/>
      <c r="V241" s="24"/>
      <c r="W241" s="24"/>
      <c r="X241" s="24"/>
      <c r="Y241" s="24"/>
      <c r="Z241" s="24"/>
    </row>
    <row r="242" spans="1:26" ht="13" x14ac:dyDescent="0.15">
      <c r="A242" s="43" t="s">
        <v>12878</v>
      </c>
      <c r="B242" s="24"/>
      <c r="C242" s="43" t="s">
        <v>17</v>
      </c>
      <c r="D242" s="43" t="s">
        <v>17</v>
      </c>
      <c r="E242" s="43" t="s">
        <v>12881</v>
      </c>
      <c r="F242" s="43" t="s">
        <v>12882</v>
      </c>
      <c r="G242" s="24"/>
      <c r="H242" s="24"/>
      <c r="I242" s="24"/>
      <c r="J242" s="24"/>
      <c r="K242" s="24"/>
      <c r="L242" s="24"/>
      <c r="M242" s="24"/>
      <c r="N242" s="24"/>
      <c r="O242" s="24"/>
      <c r="P242" s="24"/>
      <c r="Q242" s="24"/>
      <c r="R242" s="24"/>
      <c r="S242" s="24"/>
      <c r="T242" s="24"/>
      <c r="U242" s="24"/>
      <c r="V242" s="24"/>
      <c r="W242" s="24"/>
      <c r="X242" s="24"/>
      <c r="Y242" s="24"/>
      <c r="Z242" s="24"/>
    </row>
    <row r="243" spans="1:26" ht="13" x14ac:dyDescent="0.15">
      <c r="A243" s="43" t="s">
        <v>12884</v>
      </c>
      <c r="B243" s="24"/>
      <c r="C243" s="43" t="s">
        <v>2121</v>
      </c>
      <c r="D243" s="43" t="s">
        <v>2121</v>
      </c>
      <c r="E243" s="43" t="s">
        <v>12887</v>
      </c>
      <c r="F243" s="43" t="s">
        <v>12888</v>
      </c>
      <c r="G243" s="24"/>
      <c r="H243" s="24"/>
      <c r="I243" s="24"/>
      <c r="J243" s="24"/>
      <c r="K243" s="24"/>
      <c r="L243" s="24"/>
      <c r="M243" s="24"/>
      <c r="N243" s="24"/>
      <c r="O243" s="24"/>
      <c r="P243" s="24"/>
      <c r="Q243" s="24"/>
      <c r="R243" s="24"/>
      <c r="S243" s="24"/>
      <c r="T243" s="24"/>
      <c r="U243" s="24"/>
      <c r="V243" s="24"/>
      <c r="W243" s="24"/>
      <c r="X243" s="24"/>
      <c r="Y243" s="24"/>
      <c r="Z243" s="24"/>
    </row>
    <row r="244" spans="1:26" ht="13" x14ac:dyDescent="0.15">
      <c r="A244" s="43" t="s">
        <v>12890</v>
      </c>
      <c r="B244" s="24"/>
      <c r="C244" s="43" t="s">
        <v>2089</v>
      </c>
      <c r="D244" s="43" t="s">
        <v>2089</v>
      </c>
      <c r="E244" s="43" t="s">
        <v>12892</v>
      </c>
      <c r="F244" s="43" t="s">
        <v>12894</v>
      </c>
      <c r="G244" s="24"/>
      <c r="H244" s="24"/>
      <c r="I244" s="24"/>
      <c r="J244" s="24"/>
      <c r="K244" s="24"/>
      <c r="L244" s="24"/>
      <c r="M244" s="24"/>
      <c r="N244" s="24"/>
      <c r="O244" s="24"/>
      <c r="P244" s="24"/>
      <c r="Q244" s="24"/>
      <c r="R244" s="24"/>
      <c r="S244" s="24"/>
      <c r="T244" s="24"/>
      <c r="U244" s="24"/>
      <c r="V244" s="24"/>
      <c r="W244" s="24"/>
      <c r="X244" s="24"/>
      <c r="Y244" s="24"/>
      <c r="Z244" s="24"/>
    </row>
    <row r="245" spans="1:26" ht="13" x14ac:dyDescent="0.15">
      <c r="A245" s="43" t="s">
        <v>12895</v>
      </c>
      <c r="B245" s="24"/>
      <c r="C245" s="43" t="s">
        <v>17</v>
      </c>
      <c r="D245" s="43" t="s">
        <v>17</v>
      </c>
      <c r="E245" s="43" t="s">
        <v>12897</v>
      </c>
      <c r="F245" s="43" t="s">
        <v>12898</v>
      </c>
      <c r="G245" s="24"/>
      <c r="H245" s="24"/>
      <c r="I245" s="24"/>
      <c r="J245" s="24"/>
      <c r="K245" s="24"/>
      <c r="L245" s="24"/>
      <c r="M245" s="24"/>
      <c r="N245" s="24"/>
      <c r="O245" s="24"/>
      <c r="P245" s="24"/>
      <c r="Q245" s="24"/>
      <c r="R245" s="24"/>
      <c r="S245" s="24"/>
      <c r="T245" s="24"/>
      <c r="U245" s="24"/>
      <c r="V245" s="24"/>
      <c r="W245" s="24"/>
      <c r="X245" s="24"/>
      <c r="Y245" s="24"/>
      <c r="Z245" s="24"/>
    </row>
    <row r="246" spans="1:26" ht="13" x14ac:dyDescent="0.15">
      <c r="A246" s="43" t="s">
        <v>12901</v>
      </c>
      <c r="B246" s="24"/>
      <c r="C246" s="43" t="s">
        <v>2089</v>
      </c>
      <c r="D246" s="43" t="s">
        <v>2089</v>
      </c>
      <c r="E246" s="43" t="s">
        <v>12902</v>
      </c>
      <c r="F246" s="43" t="s">
        <v>12903</v>
      </c>
      <c r="G246" s="24"/>
      <c r="H246" s="24"/>
      <c r="I246" s="24"/>
      <c r="J246" s="24"/>
      <c r="K246" s="24"/>
      <c r="L246" s="24"/>
      <c r="M246" s="24"/>
      <c r="N246" s="24"/>
      <c r="O246" s="24"/>
      <c r="P246" s="24"/>
      <c r="Q246" s="24"/>
      <c r="R246" s="24"/>
      <c r="S246" s="24"/>
      <c r="T246" s="24"/>
      <c r="U246" s="24"/>
      <c r="V246" s="24"/>
      <c r="W246" s="24"/>
      <c r="X246" s="24"/>
      <c r="Y246" s="24"/>
      <c r="Z246" s="24"/>
    </row>
    <row r="247" spans="1:26" ht="13" x14ac:dyDescent="0.15">
      <c r="A247" s="43" t="s">
        <v>12906</v>
      </c>
      <c r="B247" s="24"/>
      <c r="C247" s="43" t="s">
        <v>2121</v>
      </c>
      <c r="D247" s="43" t="s">
        <v>2121</v>
      </c>
      <c r="E247" s="43" t="s">
        <v>12907</v>
      </c>
      <c r="F247" s="46" t="s">
        <v>12908</v>
      </c>
      <c r="G247" s="24"/>
      <c r="H247" s="24"/>
      <c r="I247" s="24"/>
      <c r="J247" s="24"/>
      <c r="K247" s="24"/>
      <c r="L247" s="24"/>
      <c r="M247" s="24"/>
      <c r="N247" s="24"/>
      <c r="O247" s="24"/>
      <c r="P247" s="24"/>
      <c r="Q247" s="24"/>
      <c r="R247" s="24"/>
      <c r="S247" s="24"/>
      <c r="T247" s="24"/>
      <c r="U247" s="24"/>
      <c r="V247" s="24"/>
      <c r="W247" s="24"/>
      <c r="X247" s="24"/>
      <c r="Y247" s="24"/>
      <c r="Z247" s="24"/>
    </row>
    <row r="248" spans="1:26" ht="13" x14ac:dyDescent="0.15">
      <c r="A248" s="43" t="s">
        <v>12909</v>
      </c>
      <c r="B248" s="24"/>
      <c r="C248" s="43" t="s">
        <v>17</v>
      </c>
      <c r="D248" s="43" t="s">
        <v>17</v>
      </c>
      <c r="E248" s="43" t="s">
        <v>12911</v>
      </c>
      <c r="F248" s="43" t="s">
        <v>12912</v>
      </c>
      <c r="G248" s="24"/>
      <c r="H248" s="24"/>
      <c r="I248" s="24"/>
      <c r="J248" s="24"/>
      <c r="K248" s="24"/>
      <c r="L248" s="24"/>
      <c r="M248" s="24"/>
      <c r="N248" s="24"/>
      <c r="O248" s="24"/>
      <c r="P248" s="24"/>
      <c r="Q248" s="24"/>
      <c r="R248" s="24"/>
      <c r="S248" s="24"/>
      <c r="T248" s="24"/>
      <c r="U248" s="24"/>
      <c r="V248" s="24"/>
      <c r="W248" s="24"/>
      <c r="X248" s="24"/>
      <c r="Y248" s="24"/>
      <c r="Z248" s="24"/>
    </row>
    <row r="249" spans="1:26" ht="13" x14ac:dyDescent="0.15">
      <c r="A249" s="43" t="s">
        <v>12916</v>
      </c>
      <c r="B249" s="24"/>
      <c r="C249" s="43" t="s">
        <v>2121</v>
      </c>
      <c r="D249" s="43" t="s">
        <v>2121</v>
      </c>
      <c r="E249" s="43" t="s">
        <v>12918</v>
      </c>
      <c r="F249" s="43" t="s">
        <v>12919</v>
      </c>
      <c r="G249" s="24"/>
      <c r="H249" s="24"/>
      <c r="I249" s="24"/>
      <c r="J249" s="24"/>
      <c r="K249" s="24"/>
      <c r="L249" s="24"/>
      <c r="M249" s="24"/>
      <c r="N249" s="24"/>
      <c r="O249" s="24"/>
      <c r="P249" s="24"/>
      <c r="Q249" s="24"/>
      <c r="R249" s="24"/>
      <c r="S249" s="24"/>
      <c r="T249" s="24"/>
      <c r="U249" s="24"/>
      <c r="V249" s="24"/>
      <c r="W249" s="24"/>
      <c r="X249" s="24"/>
      <c r="Y249" s="24"/>
      <c r="Z249" s="24"/>
    </row>
    <row r="250" spans="1:26" ht="13" x14ac:dyDescent="0.15">
      <c r="A250" s="43" t="s">
        <v>12926</v>
      </c>
      <c r="B250" s="24"/>
      <c r="C250" s="43" t="s">
        <v>2121</v>
      </c>
      <c r="D250" s="43" t="s">
        <v>2121</v>
      </c>
      <c r="E250" s="43" t="s">
        <v>12927</v>
      </c>
      <c r="F250" s="43" t="s">
        <v>12928</v>
      </c>
      <c r="G250" s="24"/>
      <c r="H250" s="24"/>
      <c r="I250" s="24"/>
      <c r="J250" s="24"/>
      <c r="K250" s="24"/>
      <c r="L250" s="24"/>
      <c r="M250" s="24"/>
      <c r="N250" s="24"/>
      <c r="O250" s="24"/>
      <c r="P250" s="24"/>
      <c r="Q250" s="24"/>
      <c r="R250" s="24"/>
      <c r="S250" s="24"/>
      <c r="T250" s="24"/>
      <c r="U250" s="24"/>
      <c r="V250" s="24"/>
      <c r="W250" s="24"/>
      <c r="X250" s="24"/>
      <c r="Y250" s="24"/>
      <c r="Z250" s="24"/>
    </row>
    <row r="251" spans="1:26" ht="13" x14ac:dyDescent="0.15">
      <c r="A251" s="43" t="s">
        <v>12932</v>
      </c>
      <c r="B251" s="24"/>
      <c r="C251" s="43" t="s">
        <v>17</v>
      </c>
      <c r="D251" s="43" t="s">
        <v>17</v>
      </c>
      <c r="E251" s="43" t="s">
        <v>12933</v>
      </c>
      <c r="F251" s="43" t="s">
        <v>12934</v>
      </c>
      <c r="G251" s="24"/>
      <c r="H251" s="24"/>
      <c r="I251" s="24"/>
      <c r="J251" s="24"/>
      <c r="K251" s="24"/>
      <c r="L251" s="24"/>
      <c r="M251" s="24"/>
      <c r="N251" s="24"/>
      <c r="O251" s="24"/>
      <c r="P251" s="24"/>
      <c r="Q251" s="24"/>
      <c r="R251" s="24"/>
      <c r="S251" s="24"/>
      <c r="T251" s="24"/>
      <c r="U251" s="24"/>
      <c r="V251" s="24"/>
      <c r="W251" s="24"/>
      <c r="X251" s="24"/>
      <c r="Y251" s="24"/>
      <c r="Z251" s="24"/>
    </row>
    <row r="252" spans="1:26" ht="13" x14ac:dyDescent="0.15">
      <c r="A252" s="43" t="s">
        <v>12938</v>
      </c>
      <c r="B252" s="24"/>
      <c r="C252" s="43" t="s">
        <v>17</v>
      </c>
      <c r="D252" s="43" t="s">
        <v>17</v>
      </c>
      <c r="E252" s="43" t="s">
        <v>12939</v>
      </c>
      <c r="F252" s="43" t="s">
        <v>12940</v>
      </c>
      <c r="G252" s="24"/>
      <c r="H252" s="24"/>
      <c r="I252" s="24"/>
      <c r="J252" s="24"/>
      <c r="K252" s="24"/>
      <c r="L252" s="24"/>
      <c r="M252" s="24"/>
      <c r="N252" s="24"/>
      <c r="O252" s="24"/>
      <c r="P252" s="24"/>
      <c r="Q252" s="24"/>
      <c r="R252" s="24"/>
      <c r="S252" s="24"/>
      <c r="T252" s="24"/>
      <c r="U252" s="24"/>
      <c r="V252" s="24"/>
      <c r="W252" s="24"/>
      <c r="X252" s="24"/>
      <c r="Y252" s="24"/>
      <c r="Z252" s="24"/>
    </row>
    <row r="253" spans="1:26" ht="13" x14ac:dyDescent="0.15">
      <c r="A253" s="43" t="s">
        <v>12943</v>
      </c>
      <c r="B253" s="24"/>
      <c r="C253" s="43" t="s">
        <v>17</v>
      </c>
      <c r="D253" s="43" t="s">
        <v>17</v>
      </c>
      <c r="E253" s="43" t="s">
        <v>12945</v>
      </c>
      <c r="F253" s="43" t="s">
        <v>12946</v>
      </c>
      <c r="G253" s="24"/>
      <c r="H253" s="24"/>
      <c r="I253" s="24"/>
      <c r="J253" s="24"/>
      <c r="K253" s="24"/>
      <c r="L253" s="24"/>
      <c r="M253" s="24"/>
      <c r="N253" s="24"/>
      <c r="O253" s="24"/>
      <c r="P253" s="24"/>
      <c r="Q253" s="24"/>
      <c r="R253" s="24"/>
      <c r="S253" s="24"/>
      <c r="T253" s="24"/>
      <c r="U253" s="24"/>
      <c r="V253" s="24"/>
      <c r="W253" s="24"/>
      <c r="X253" s="24"/>
      <c r="Y253" s="24"/>
      <c r="Z253" s="24"/>
    </row>
    <row r="254" spans="1:26" ht="13" x14ac:dyDescent="0.15">
      <c r="A254" s="46" t="s">
        <v>12948</v>
      </c>
      <c r="B254" s="42"/>
      <c r="C254" s="46" t="s">
        <v>12950</v>
      </c>
      <c r="D254" s="46" t="s">
        <v>12951</v>
      </c>
      <c r="E254" s="46" t="s">
        <v>12953</v>
      </c>
      <c r="F254" s="46" t="s">
        <v>12954</v>
      </c>
      <c r="G254" s="42"/>
      <c r="H254" s="42"/>
      <c r="I254" s="42"/>
      <c r="J254" s="42"/>
      <c r="K254" s="42"/>
      <c r="L254" s="42"/>
      <c r="M254" s="42"/>
      <c r="N254" s="42"/>
      <c r="O254" s="42"/>
      <c r="P254" s="42"/>
      <c r="Q254" s="42"/>
      <c r="R254" s="42"/>
      <c r="S254" s="42"/>
      <c r="T254" s="42"/>
      <c r="U254" s="42"/>
      <c r="V254" s="42"/>
      <c r="W254" s="42"/>
      <c r="X254" s="42"/>
      <c r="Y254" s="42"/>
      <c r="Z254" s="42"/>
    </row>
    <row r="255" spans="1:26" ht="13" x14ac:dyDescent="0.15">
      <c r="A255" s="43" t="s">
        <v>12955</v>
      </c>
      <c r="B255" s="24"/>
      <c r="C255" s="43" t="s">
        <v>17</v>
      </c>
      <c r="D255" s="43" t="s">
        <v>17</v>
      </c>
      <c r="E255" s="43" t="s">
        <v>12957</v>
      </c>
      <c r="F255" s="43" t="s">
        <v>12958</v>
      </c>
      <c r="G255" s="24"/>
      <c r="H255" s="24"/>
      <c r="I255" s="24"/>
      <c r="J255" s="24"/>
      <c r="K255" s="24"/>
      <c r="L255" s="24"/>
      <c r="M255" s="24"/>
      <c r="N255" s="24"/>
      <c r="O255" s="24"/>
      <c r="P255" s="24"/>
      <c r="Q255" s="24"/>
      <c r="R255" s="24"/>
      <c r="S255" s="24"/>
      <c r="T255" s="24"/>
      <c r="U255" s="24"/>
      <c r="V255" s="24"/>
      <c r="W255" s="24"/>
      <c r="X255" s="24"/>
      <c r="Y255" s="24"/>
      <c r="Z255" s="24"/>
    </row>
    <row r="256" spans="1:26" ht="13" x14ac:dyDescent="0.15">
      <c r="A256" s="46" t="s">
        <v>12959</v>
      </c>
      <c r="B256" s="42"/>
      <c r="C256" s="46" t="s">
        <v>17</v>
      </c>
      <c r="D256" s="46" t="s">
        <v>17</v>
      </c>
      <c r="E256" s="46" t="s">
        <v>12962</v>
      </c>
      <c r="F256" s="46" t="s">
        <v>12963</v>
      </c>
      <c r="G256" s="42"/>
      <c r="H256" s="42"/>
      <c r="I256" s="42"/>
      <c r="J256" s="42"/>
      <c r="K256" s="42"/>
      <c r="L256" s="42"/>
      <c r="M256" s="42"/>
      <c r="N256" s="42"/>
      <c r="O256" s="42"/>
      <c r="P256" s="42"/>
      <c r="Q256" s="42"/>
      <c r="R256" s="42"/>
      <c r="S256" s="42"/>
      <c r="T256" s="42"/>
      <c r="U256" s="42"/>
      <c r="V256" s="42"/>
      <c r="W256" s="42"/>
      <c r="X256" s="42"/>
      <c r="Y256" s="42"/>
      <c r="Z256" s="42"/>
    </row>
    <row r="257" spans="1:26" ht="13" x14ac:dyDescent="0.15">
      <c r="A257" s="43" t="s">
        <v>12965</v>
      </c>
      <c r="B257" s="24"/>
      <c r="C257" s="43" t="s">
        <v>2089</v>
      </c>
      <c r="D257" s="43" t="s">
        <v>2089</v>
      </c>
      <c r="E257" s="43" t="s">
        <v>12967</v>
      </c>
      <c r="F257" s="43" t="s">
        <v>12968</v>
      </c>
      <c r="G257" s="24"/>
      <c r="H257" s="24"/>
      <c r="I257" s="24"/>
      <c r="J257" s="24"/>
      <c r="K257" s="24"/>
      <c r="L257" s="24"/>
      <c r="M257" s="24"/>
      <c r="N257" s="24"/>
      <c r="O257" s="24"/>
      <c r="P257" s="24"/>
      <c r="Q257" s="24"/>
      <c r="R257" s="24"/>
      <c r="S257" s="24"/>
      <c r="T257" s="24"/>
      <c r="U257" s="24"/>
      <c r="V257" s="24"/>
      <c r="W257" s="24"/>
      <c r="X257" s="24"/>
      <c r="Y257" s="24"/>
      <c r="Z257" s="24"/>
    </row>
    <row r="258" spans="1:26" ht="13" x14ac:dyDescent="0.15">
      <c r="A258" s="43" t="s">
        <v>12970</v>
      </c>
      <c r="B258" s="24"/>
      <c r="C258" s="43" t="s">
        <v>2089</v>
      </c>
      <c r="D258" s="43" t="s">
        <v>2089</v>
      </c>
      <c r="E258" s="43" t="s">
        <v>12972</v>
      </c>
      <c r="F258" s="43" t="s">
        <v>12973</v>
      </c>
      <c r="G258" s="24"/>
      <c r="H258" s="24"/>
      <c r="I258" s="24"/>
      <c r="J258" s="24"/>
      <c r="K258" s="24"/>
      <c r="L258" s="24"/>
      <c r="M258" s="24"/>
      <c r="N258" s="24"/>
      <c r="O258" s="24"/>
      <c r="P258" s="24"/>
      <c r="Q258" s="24"/>
      <c r="R258" s="24"/>
      <c r="S258" s="24"/>
      <c r="T258" s="24"/>
      <c r="U258" s="24"/>
      <c r="V258" s="24"/>
      <c r="W258" s="24"/>
      <c r="X258" s="24"/>
      <c r="Y258" s="24"/>
      <c r="Z258" s="24"/>
    </row>
    <row r="259" spans="1:26" ht="13" x14ac:dyDescent="0.15">
      <c r="A259" s="43" t="s">
        <v>12979</v>
      </c>
      <c r="B259" s="24"/>
      <c r="C259" s="43" t="s">
        <v>2121</v>
      </c>
      <c r="D259" s="43" t="s">
        <v>2121</v>
      </c>
      <c r="E259" s="43" t="s">
        <v>12980</v>
      </c>
      <c r="F259" s="43" t="s">
        <v>12981</v>
      </c>
      <c r="G259" s="24"/>
      <c r="H259" s="24"/>
      <c r="I259" s="24"/>
      <c r="J259" s="24"/>
      <c r="K259" s="24"/>
      <c r="L259" s="24"/>
      <c r="M259" s="24"/>
      <c r="N259" s="24"/>
      <c r="O259" s="24"/>
      <c r="P259" s="24"/>
      <c r="Q259" s="24"/>
      <c r="R259" s="24"/>
      <c r="S259" s="24"/>
      <c r="T259" s="24"/>
      <c r="U259" s="24"/>
      <c r="V259" s="24"/>
      <c r="W259" s="24"/>
      <c r="X259" s="24"/>
      <c r="Y259" s="24"/>
      <c r="Z259" s="24"/>
    </row>
    <row r="260" spans="1:26" ht="13" x14ac:dyDescent="0.15">
      <c r="A260" s="43" t="s">
        <v>12983</v>
      </c>
      <c r="B260" s="24"/>
      <c r="C260" s="43" t="s">
        <v>2121</v>
      </c>
      <c r="D260" s="43" t="s">
        <v>2121</v>
      </c>
      <c r="E260" s="43" t="s">
        <v>12986</v>
      </c>
      <c r="F260" s="43" t="s">
        <v>12987</v>
      </c>
      <c r="G260" s="24"/>
      <c r="H260" s="24"/>
      <c r="I260" s="24"/>
      <c r="J260" s="24"/>
      <c r="K260" s="24"/>
      <c r="L260" s="24"/>
      <c r="M260" s="24"/>
      <c r="N260" s="24"/>
      <c r="O260" s="24"/>
      <c r="P260" s="24"/>
      <c r="Q260" s="24"/>
      <c r="R260" s="24"/>
      <c r="S260" s="24"/>
      <c r="T260" s="24"/>
      <c r="U260" s="24"/>
      <c r="V260" s="24"/>
      <c r="W260" s="24"/>
      <c r="X260" s="24"/>
      <c r="Y260" s="24"/>
      <c r="Z260" s="24"/>
    </row>
    <row r="261" spans="1:26" ht="13" x14ac:dyDescent="0.15">
      <c r="A261" s="43" t="s">
        <v>12988</v>
      </c>
      <c r="B261" s="24"/>
      <c r="C261" s="43" t="s">
        <v>2121</v>
      </c>
      <c r="D261" s="43" t="s">
        <v>2121</v>
      </c>
      <c r="E261" s="43" t="s">
        <v>12989</v>
      </c>
      <c r="F261" s="43" t="s">
        <v>12990</v>
      </c>
      <c r="G261" s="24"/>
      <c r="H261" s="24"/>
      <c r="I261" s="24"/>
      <c r="J261" s="24"/>
      <c r="K261" s="24"/>
      <c r="L261" s="24"/>
      <c r="M261" s="24"/>
      <c r="N261" s="24"/>
      <c r="O261" s="24"/>
      <c r="P261" s="24"/>
      <c r="Q261" s="24"/>
      <c r="R261" s="24"/>
      <c r="S261" s="24"/>
      <c r="T261" s="24"/>
      <c r="U261" s="24"/>
      <c r="V261" s="24"/>
      <c r="W261" s="24"/>
      <c r="X261" s="24"/>
      <c r="Y261" s="24"/>
      <c r="Z261" s="24"/>
    </row>
    <row r="262" spans="1:26" ht="13" x14ac:dyDescent="0.15">
      <c r="A262" s="43" t="s">
        <v>12992</v>
      </c>
      <c r="B262" s="24"/>
      <c r="C262" s="43" t="s">
        <v>2121</v>
      </c>
      <c r="D262" s="43" t="s">
        <v>2121</v>
      </c>
      <c r="E262" s="43" t="s">
        <v>12993</v>
      </c>
      <c r="F262" s="43" t="s">
        <v>12994</v>
      </c>
      <c r="G262" s="24"/>
      <c r="H262" s="24"/>
      <c r="I262" s="24"/>
      <c r="J262" s="24"/>
      <c r="K262" s="24"/>
      <c r="L262" s="24"/>
      <c r="M262" s="24"/>
      <c r="N262" s="24"/>
      <c r="O262" s="24"/>
      <c r="P262" s="24"/>
      <c r="Q262" s="24"/>
      <c r="R262" s="24"/>
      <c r="S262" s="24"/>
      <c r="T262" s="24"/>
      <c r="U262" s="24"/>
      <c r="V262" s="24"/>
      <c r="W262" s="24"/>
      <c r="X262" s="24"/>
      <c r="Y262" s="24"/>
      <c r="Z262" s="24"/>
    </row>
    <row r="263" spans="1:26" ht="13" x14ac:dyDescent="0.15">
      <c r="A263" s="43" t="s">
        <v>12996</v>
      </c>
      <c r="B263" s="24"/>
      <c r="C263" s="43" t="s">
        <v>2089</v>
      </c>
      <c r="D263" s="43" t="s">
        <v>2089</v>
      </c>
      <c r="E263" s="43" t="s">
        <v>12998</v>
      </c>
      <c r="F263" s="46" t="s">
        <v>13000</v>
      </c>
      <c r="G263" s="24"/>
      <c r="H263" s="24"/>
      <c r="I263" s="24"/>
      <c r="J263" s="24"/>
      <c r="K263" s="24"/>
      <c r="L263" s="24"/>
      <c r="M263" s="24"/>
      <c r="N263" s="24"/>
      <c r="O263" s="24"/>
      <c r="P263" s="24"/>
      <c r="Q263" s="24"/>
      <c r="R263" s="24"/>
      <c r="S263" s="24"/>
      <c r="T263" s="24"/>
      <c r="U263" s="24"/>
      <c r="V263" s="24"/>
      <c r="W263" s="24"/>
      <c r="X263" s="24"/>
      <c r="Y263" s="24"/>
      <c r="Z263" s="24"/>
    </row>
    <row r="264" spans="1:26" ht="13" x14ac:dyDescent="0.15">
      <c r="A264" s="43" t="s">
        <v>13001</v>
      </c>
      <c r="B264" s="24"/>
      <c r="C264" s="43" t="s">
        <v>2089</v>
      </c>
      <c r="D264" s="43" t="s">
        <v>2089</v>
      </c>
      <c r="E264" s="43" t="s">
        <v>13003</v>
      </c>
      <c r="F264" s="43" t="s">
        <v>13004</v>
      </c>
      <c r="G264" s="24"/>
      <c r="H264" s="24"/>
      <c r="I264" s="24"/>
      <c r="J264" s="24"/>
      <c r="K264" s="24"/>
      <c r="L264" s="24"/>
      <c r="M264" s="24"/>
      <c r="N264" s="24"/>
      <c r="O264" s="24"/>
      <c r="P264" s="24"/>
      <c r="Q264" s="24"/>
      <c r="R264" s="24"/>
      <c r="S264" s="24"/>
      <c r="T264" s="24"/>
      <c r="U264" s="24"/>
      <c r="V264" s="24"/>
      <c r="W264" s="24"/>
      <c r="X264" s="24"/>
      <c r="Y264" s="24"/>
      <c r="Z264" s="24"/>
    </row>
    <row r="265" spans="1:26" ht="13" x14ac:dyDescent="0.15">
      <c r="A265" s="46" t="s">
        <v>13005</v>
      </c>
      <c r="B265" s="42"/>
      <c r="C265" s="46" t="s">
        <v>2089</v>
      </c>
      <c r="D265" s="46" t="s">
        <v>2089</v>
      </c>
      <c r="E265" s="46" t="s">
        <v>13006</v>
      </c>
      <c r="F265" s="46" t="s">
        <v>13010</v>
      </c>
      <c r="G265" s="42"/>
      <c r="H265" s="42"/>
      <c r="I265" s="42"/>
      <c r="J265" s="42"/>
      <c r="K265" s="42"/>
      <c r="L265" s="42"/>
      <c r="M265" s="42"/>
      <c r="N265" s="42"/>
      <c r="O265" s="42"/>
      <c r="P265" s="42"/>
      <c r="Q265" s="42"/>
      <c r="R265" s="42"/>
      <c r="S265" s="42"/>
      <c r="T265" s="42"/>
      <c r="U265" s="42"/>
      <c r="V265" s="42"/>
      <c r="W265" s="42"/>
      <c r="X265" s="42"/>
      <c r="Y265" s="42"/>
      <c r="Z265" s="42"/>
    </row>
    <row r="266" spans="1:26" ht="13" x14ac:dyDescent="0.15">
      <c r="A266" s="43" t="s">
        <v>13012</v>
      </c>
      <c r="B266" s="24"/>
      <c r="C266" s="43" t="s">
        <v>2089</v>
      </c>
      <c r="D266" s="43" t="s">
        <v>2089</v>
      </c>
      <c r="E266" s="43" t="s">
        <v>13014</v>
      </c>
      <c r="F266" s="43" t="s">
        <v>13015</v>
      </c>
      <c r="G266" s="24"/>
      <c r="H266" s="24"/>
      <c r="I266" s="24"/>
      <c r="J266" s="24"/>
      <c r="K266" s="24"/>
      <c r="L266" s="24"/>
      <c r="M266" s="24"/>
      <c r="N266" s="24"/>
      <c r="O266" s="24"/>
      <c r="P266" s="24"/>
      <c r="Q266" s="24"/>
      <c r="R266" s="24"/>
      <c r="S266" s="24"/>
      <c r="T266" s="24"/>
      <c r="U266" s="24"/>
      <c r="V266" s="24"/>
      <c r="W266" s="24"/>
      <c r="X266" s="24"/>
      <c r="Y266" s="24"/>
      <c r="Z266" s="24"/>
    </row>
    <row r="267" spans="1:26" ht="13" x14ac:dyDescent="0.15">
      <c r="A267" s="43" t="s">
        <v>13017</v>
      </c>
      <c r="B267" s="24"/>
      <c r="C267" s="43" t="s">
        <v>2121</v>
      </c>
      <c r="D267" s="43" t="s">
        <v>2121</v>
      </c>
      <c r="E267" s="43" t="s">
        <v>13019</v>
      </c>
      <c r="F267" s="43" t="s">
        <v>13020</v>
      </c>
      <c r="G267" s="24"/>
      <c r="H267" s="24"/>
      <c r="I267" s="24"/>
      <c r="J267" s="24"/>
      <c r="K267" s="24"/>
      <c r="L267" s="24"/>
      <c r="M267" s="24"/>
      <c r="N267" s="24"/>
      <c r="O267" s="24"/>
      <c r="P267" s="24"/>
      <c r="Q267" s="24"/>
      <c r="R267" s="24"/>
      <c r="S267" s="24"/>
      <c r="T267" s="24"/>
      <c r="U267" s="24"/>
      <c r="V267" s="24"/>
      <c r="W267" s="24"/>
      <c r="X267" s="24"/>
      <c r="Y267" s="24"/>
      <c r="Z267" s="24"/>
    </row>
    <row r="268" spans="1:26" ht="13" x14ac:dyDescent="0.15">
      <c r="A268" s="43" t="s">
        <v>13022</v>
      </c>
      <c r="B268" s="24"/>
      <c r="C268" s="43" t="s">
        <v>2121</v>
      </c>
      <c r="D268" s="43" t="s">
        <v>2121</v>
      </c>
      <c r="E268" s="43" t="s">
        <v>13024</v>
      </c>
      <c r="F268" s="43" t="s">
        <v>13026</v>
      </c>
      <c r="G268" s="24"/>
      <c r="H268" s="24"/>
      <c r="I268" s="24"/>
      <c r="J268" s="24"/>
      <c r="K268" s="24"/>
      <c r="L268" s="24"/>
      <c r="M268" s="24"/>
      <c r="N268" s="24"/>
      <c r="O268" s="24"/>
      <c r="P268" s="24"/>
      <c r="Q268" s="24"/>
      <c r="R268" s="24"/>
      <c r="S268" s="24"/>
      <c r="T268" s="24"/>
      <c r="U268" s="24"/>
      <c r="V268" s="24"/>
      <c r="W268" s="24"/>
      <c r="X268" s="24"/>
      <c r="Y268" s="24"/>
      <c r="Z268" s="24"/>
    </row>
    <row r="269" spans="1:26" ht="13" x14ac:dyDescent="0.15">
      <c r="A269" s="43" t="s">
        <v>13027</v>
      </c>
      <c r="B269" s="24"/>
      <c r="C269" s="43" t="s">
        <v>17</v>
      </c>
      <c r="D269" s="43" t="s">
        <v>17</v>
      </c>
      <c r="E269" s="43" t="s">
        <v>13029</v>
      </c>
      <c r="F269" s="43" t="s">
        <v>13030</v>
      </c>
      <c r="G269" s="24"/>
      <c r="H269" s="24"/>
      <c r="I269" s="24"/>
      <c r="J269" s="24"/>
      <c r="K269" s="24"/>
      <c r="L269" s="24"/>
      <c r="M269" s="24"/>
      <c r="N269" s="24"/>
      <c r="O269" s="24"/>
      <c r="P269" s="24"/>
      <c r="Q269" s="24"/>
      <c r="R269" s="24"/>
      <c r="S269" s="24"/>
      <c r="T269" s="24"/>
      <c r="U269" s="24"/>
      <c r="V269" s="24"/>
      <c r="W269" s="24"/>
      <c r="X269" s="24"/>
      <c r="Y269" s="24"/>
      <c r="Z269" s="24"/>
    </row>
    <row r="270" spans="1:26" ht="13" x14ac:dyDescent="0.15">
      <c r="A270" s="46" t="s">
        <v>13033</v>
      </c>
      <c r="B270" s="42"/>
      <c r="C270" s="46" t="s">
        <v>17</v>
      </c>
      <c r="D270" s="46" t="s">
        <v>17</v>
      </c>
      <c r="E270" s="46" t="s">
        <v>13034</v>
      </c>
      <c r="F270" s="46" t="s">
        <v>13035</v>
      </c>
      <c r="G270" s="42"/>
      <c r="H270" s="42"/>
      <c r="I270" s="42"/>
      <c r="J270" s="42"/>
      <c r="K270" s="42"/>
      <c r="L270" s="42"/>
      <c r="M270" s="42"/>
      <c r="N270" s="42"/>
      <c r="O270" s="42"/>
      <c r="P270" s="42"/>
      <c r="Q270" s="42"/>
      <c r="R270" s="42"/>
      <c r="S270" s="42"/>
      <c r="T270" s="42"/>
      <c r="U270" s="42"/>
      <c r="V270" s="42"/>
      <c r="W270" s="42"/>
      <c r="X270" s="42"/>
      <c r="Y270" s="42"/>
      <c r="Z270" s="42"/>
    </row>
    <row r="271" spans="1:26" ht="13" x14ac:dyDescent="0.15">
      <c r="A271" s="43" t="s">
        <v>13037</v>
      </c>
      <c r="B271" s="24"/>
      <c r="C271" s="43" t="s">
        <v>2121</v>
      </c>
      <c r="D271" s="43" t="s">
        <v>2121</v>
      </c>
      <c r="E271" s="43" t="s">
        <v>13039</v>
      </c>
      <c r="F271" s="43" t="s">
        <v>13041</v>
      </c>
      <c r="G271" s="24"/>
      <c r="H271" s="24"/>
      <c r="I271" s="24"/>
      <c r="J271" s="24"/>
      <c r="K271" s="24"/>
      <c r="L271" s="24"/>
      <c r="M271" s="24"/>
      <c r="N271" s="24"/>
      <c r="O271" s="24"/>
      <c r="P271" s="24"/>
      <c r="Q271" s="24"/>
      <c r="R271" s="24"/>
      <c r="S271" s="24"/>
      <c r="T271" s="24"/>
      <c r="U271" s="24"/>
      <c r="V271" s="24"/>
      <c r="W271" s="24"/>
      <c r="X271" s="24"/>
      <c r="Y271" s="24"/>
      <c r="Z271" s="24"/>
    </row>
    <row r="272" spans="1:26" ht="13" x14ac:dyDescent="0.15">
      <c r="A272" s="43" t="s">
        <v>13043</v>
      </c>
      <c r="B272" s="24"/>
      <c r="C272" s="43" t="s">
        <v>2089</v>
      </c>
      <c r="D272" s="43" t="s">
        <v>2089</v>
      </c>
      <c r="E272" s="46" t="s">
        <v>13047</v>
      </c>
      <c r="F272" s="43" t="s">
        <v>13048</v>
      </c>
      <c r="G272" s="24"/>
      <c r="H272" s="24"/>
      <c r="I272" s="24"/>
      <c r="J272" s="24"/>
      <c r="K272" s="24"/>
      <c r="L272" s="24"/>
      <c r="M272" s="24"/>
      <c r="N272" s="24"/>
      <c r="O272" s="24"/>
      <c r="P272" s="24"/>
      <c r="Q272" s="24"/>
      <c r="R272" s="24"/>
      <c r="S272" s="24"/>
      <c r="T272" s="24"/>
      <c r="U272" s="24"/>
      <c r="V272" s="24"/>
      <c r="W272" s="24"/>
      <c r="X272" s="24"/>
      <c r="Y272" s="24"/>
      <c r="Z272" s="24"/>
    </row>
    <row r="273" spans="1:26" ht="13" x14ac:dyDescent="0.15">
      <c r="A273" s="43" t="s">
        <v>13051</v>
      </c>
      <c r="B273" s="24"/>
      <c r="C273" s="43" t="s">
        <v>2089</v>
      </c>
      <c r="D273" s="43" t="s">
        <v>2089</v>
      </c>
      <c r="E273" s="43" t="s">
        <v>13053</v>
      </c>
      <c r="F273" s="43" t="s">
        <v>13054</v>
      </c>
      <c r="G273" s="24"/>
      <c r="H273" s="24"/>
      <c r="I273" s="24"/>
      <c r="J273" s="24"/>
      <c r="K273" s="24"/>
      <c r="L273" s="24"/>
      <c r="M273" s="24"/>
      <c r="N273" s="24"/>
      <c r="O273" s="24"/>
      <c r="P273" s="24"/>
      <c r="Q273" s="24"/>
      <c r="R273" s="24"/>
      <c r="S273" s="24"/>
      <c r="T273" s="24"/>
      <c r="U273" s="24"/>
      <c r="V273" s="24"/>
      <c r="W273" s="24"/>
      <c r="X273" s="24"/>
      <c r="Y273" s="24"/>
      <c r="Z273" s="24"/>
    </row>
    <row r="274" spans="1:26" ht="13" x14ac:dyDescent="0.15">
      <c r="A274" s="43" t="s">
        <v>13057</v>
      </c>
      <c r="B274" s="24"/>
      <c r="C274" s="43" t="s">
        <v>17</v>
      </c>
      <c r="D274" s="43" t="s">
        <v>17</v>
      </c>
      <c r="E274" s="43" t="s">
        <v>13058</v>
      </c>
      <c r="F274" s="43" t="s">
        <v>13060</v>
      </c>
      <c r="G274" s="24"/>
      <c r="H274" s="24"/>
      <c r="I274" s="24"/>
      <c r="J274" s="24"/>
      <c r="K274" s="24"/>
      <c r="L274" s="24"/>
      <c r="M274" s="24"/>
      <c r="N274" s="24"/>
      <c r="O274" s="24"/>
      <c r="P274" s="24"/>
      <c r="Q274" s="24"/>
      <c r="R274" s="24"/>
      <c r="S274" s="24"/>
      <c r="T274" s="24"/>
      <c r="U274" s="24"/>
      <c r="V274" s="24"/>
      <c r="W274" s="24"/>
      <c r="X274" s="24"/>
      <c r="Y274" s="24"/>
      <c r="Z274" s="24"/>
    </row>
    <row r="275" spans="1:26" ht="13" x14ac:dyDescent="0.15">
      <c r="A275" s="43" t="s">
        <v>13061</v>
      </c>
      <c r="B275" s="24"/>
      <c r="C275" s="43" t="s">
        <v>2089</v>
      </c>
      <c r="D275" s="43" t="s">
        <v>2089</v>
      </c>
      <c r="E275" s="43" t="s">
        <v>13062</v>
      </c>
      <c r="F275" s="43" t="s">
        <v>13062</v>
      </c>
      <c r="G275" s="24"/>
      <c r="H275" s="24"/>
      <c r="I275" s="24"/>
      <c r="J275" s="24"/>
      <c r="K275" s="24"/>
      <c r="L275" s="24"/>
      <c r="M275" s="24"/>
      <c r="N275" s="24"/>
      <c r="O275" s="24"/>
      <c r="P275" s="24"/>
      <c r="Q275" s="24"/>
      <c r="R275" s="24"/>
      <c r="S275" s="24"/>
      <c r="T275" s="24"/>
      <c r="U275" s="24"/>
      <c r="V275" s="24"/>
      <c r="W275" s="24"/>
      <c r="X275" s="24"/>
      <c r="Y275" s="24"/>
      <c r="Z275" s="24"/>
    </row>
    <row r="276" spans="1:26" ht="13" x14ac:dyDescent="0.15">
      <c r="A276" s="43" t="s">
        <v>13063</v>
      </c>
      <c r="B276" s="24"/>
      <c r="C276" s="43" t="s">
        <v>17</v>
      </c>
      <c r="D276" s="43" t="s">
        <v>17</v>
      </c>
      <c r="E276" s="43" t="s">
        <v>13064</v>
      </c>
      <c r="F276" s="43" t="s">
        <v>13066</v>
      </c>
      <c r="G276" s="24"/>
      <c r="H276" s="24"/>
      <c r="I276" s="24"/>
      <c r="J276" s="24"/>
      <c r="K276" s="24"/>
      <c r="L276" s="24"/>
      <c r="M276" s="24"/>
      <c r="N276" s="24"/>
      <c r="O276" s="24"/>
      <c r="P276" s="24"/>
      <c r="Q276" s="24"/>
      <c r="R276" s="24"/>
      <c r="S276" s="24"/>
      <c r="T276" s="24"/>
      <c r="U276" s="24"/>
      <c r="V276" s="24"/>
      <c r="W276" s="24"/>
      <c r="X276" s="24"/>
      <c r="Y276" s="24"/>
      <c r="Z276" s="24"/>
    </row>
    <row r="277" spans="1:26" ht="13" x14ac:dyDescent="0.15">
      <c r="A277" s="43" t="s">
        <v>13069</v>
      </c>
      <c r="B277" s="24"/>
      <c r="C277" s="43" t="s">
        <v>2121</v>
      </c>
      <c r="D277" s="43" t="s">
        <v>2121</v>
      </c>
      <c r="E277" s="43" t="s">
        <v>9771</v>
      </c>
      <c r="F277" s="43" t="s">
        <v>13070</v>
      </c>
      <c r="G277" s="24"/>
      <c r="H277" s="24"/>
      <c r="I277" s="24"/>
      <c r="J277" s="24"/>
      <c r="K277" s="24"/>
      <c r="L277" s="24"/>
      <c r="M277" s="24"/>
      <c r="N277" s="24"/>
      <c r="O277" s="24"/>
      <c r="P277" s="24"/>
      <c r="Q277" s="24"/>
      <c r="R277" s="24"/>
      <c r="S277" s="24"/>
      <c r="T277" s="24"/>
      <c r="U277" s="24"/>
      <c r="V277" s="24"/>
      <c r="W277" s="24"/>
      <c r="X277" s="24"/>
      <c r="Y277" s="24"/>
      <c r="Z277" s="24"/>
    </row>
    <row r="278" spans="1:26" ht="13" x14ac:dyDescent="0.15">
      <c r="A278" s="43" t="s">
        <v>13073</v>
      </c>
      <c r="B278" s="24"/>
      <c r="C278" s="43" t="s">
        <v>17</v>
      </c>
      <c r="D278" s="43" t="s">
        <v>17</v>
      </c>
      <c r="E278" s="43" t="s">
        <v>885</v>
      </c>
      <c r="F278" s="43" t="s">
        <v>57</v>
      </c>
      <c r="G278" s="24"/>
      <c r="H278" s="24"/>
      <c r="I278" s="24"/>
      <c r="J278" s="24"/>
      <c r="K278" s="24"/>
      <c r="L278" s="24"/>
      <c r="M278" s="24"/>
      <c r="N278" s="24"/>
      <c r="O278" s="24"/>
      <c r="P278" s="24"/>
      <c r="Q278" s="24"/>
      <c r="R278" s="24"/>
      <c r="S278" s="24"/>
      <c r="T278" s="24"/>
      <c r="U278" s="24"/>
      <c r="V278" s="24"/>
      <c r="W278" s="24"/>
      <c r="X278" s="24"/>
      <c r="Y278" s="24"/>
      <c r="Z278" s="24"/>
    </row>
    <row r="279" spans="1:26" ht="13" x14ac:dyDescent="0.15">
      <c r="A279" s="43" t="s">
        <v>13076</v>
      </c>
      <c r="B279" s="24"/>
      <c r="C279" s="43" t="s">
        <v>17</v>
      </c>
      <c r="D279" s="43" t="s">
        <v>17</v>
      </c>
      <c r="E279" s="43" t="s">
        <v>13078</v>
      </c>
      <c r="F279" s="43" t="s">
        <v>13079</v>
      </c>
      <c r="G279" s="24"/>
      <c r="H279" s="24"/>
      <c r="I279" s="24"/>
      <c r="J279" s="24"/>
      <c r="K279" s="24"/>
      <c r="L279" s="24"/>
      <c r="M279" s="24"/>
      <c r="N279" s="24"/>
      <c r="O279" s="24"/>
      <c r="P279" s="24"/>
      <c r="Q279" s="24"/>
      <c r="R279" s="24"/>
      <c r="S279" s="24"/>
      <c r="T279" s="24"/>
      <c r="U279" s="24"/>
      <c r="V279" s="24"/>
      <c r="W279" s="24"/>
      <c r="X279" s="24"/>
      <c r="Y279" s="24"/>
      <c r="Z279" s="24"/>
    </row>
    <row r="280" spans="1:26" ht="13" x14ac:dyDescent="0.15">
      <c r="A280" s="43" t="s">
        <v>13082</v>
      </c>
      <c r="B280" s="24"/>
      <c r="C280" s="43" t="s">
        <v>2121</v>
      </c>
      <c r="D280" s="43" t="s">
        <v>2121</v>
      </c>
      <c r="E280" s="43" t="s">
        <v>13084</v>
      </c>
      <c r="F280" s="43" t="s">
        <v>13085</v>
      </c>
      <c r="G280" s="24"/>
      <c r="H280" s="24"/>
      <c r="I280" s="24"/>
      <c r="J280" s="24"/>
      <c r="K280" s="24"/>
      <c r="L280" s="24"/>
      <c r="M280" s="24"/>
      <c r="N280" s="24"/>
      <c r="O280" s="24"/>
      <c r="P280" s="24"/>
      <c r="Q280" s="24"/>
      <c r="R280" s="24"/>
      <c r="S280" s="24"/>
      <c r="T280" s="24"/>
      <c r="U280" s="24"/>
      <c r="V280" s="24"/>
      <c r="W280" s="24"/>
      <c r="X280" s="24"/>
      <c r="Y280" s="24"/>
      <c r="Z280" s="24"/>
    </row>
    <row r="281" spans="1:26" ht="13" x14ac:dyDescent="0.15">
      <c r="A281" s="43"/>
      <c r="B281" s="24"/>
      <c r="C281" s="43"/>
      <c r="D281" s="43"/>
      <c r="E281" s="43"/>
      <c r="F281" s="24"/>
      <c r="G281" s="24"/>
      <c r="H281" s="24"/>
      <c r="I281" s="24"/>
      <c r="J281" s="24"/>
      <c r="K281" s="24"/>
      <c r="L281" s="24"/>
      <c r="M281" s="24"/>
      <c r="N281" s="24"/>
      <c r="O281" s="24"/>
      <c r="P281" s="24"/>
      <c r="Q281" s="24"/>
      <c r="R281" s="24"/>
      <c r="S281" s="24"/>
      <c r="T281" s="24"/>
      <c r="U281" s="24"/>
      <c r="V281" s="24"/>
      <c r="W281" s="24"/>
      <c r="X281" s="24"/>
      <c r="Y281" s="24"/>
      <c r="Z281" s="24"/>
    </row>
    <row r="282" spans="1:26" ht="13" x14ac:dyDescent="0.15">
      <c r="A282" s="43" t="s">
        <v>13089</v>
      </c>
      <c r="B282" s="24"/>
      <c r="C282" s="43" t="s">
        <v>367</v>
      </c>
      <c r="D282" s="43" t="s">
        <v>367</v>
      </c>
      <c r="E282" s="43" t="s">
        <v>172</v>
      </c>
      <c r="F282" s="43" t="s">
        <v>172</v>
      </c>
      <c r="G282" s="24"/>
      <c r="H282" s="24"/>
      <c r="I282" s="24"/>
      <c r="J282" s="24"/>
      <c r="K282" s="24"/>
      <c r="L282" s="24"/>
      <c r="M282" s="24"/>
      <c r="N282" s="24"/>
      <c r="O282" s="24"/>
      <c r="P282" s="24"/>
      <c r="Q282" s="24"/>
      <c r="R282" s="24"/>
      <c r="S282" s="24"/>
      <c r="T282" s="24"/>
      <c r="U282" s="24"/>
      <c r="V282" s="24"/>
      <c r="W282" s="24"/>
      <c r="X282" s="24"/>
      <c r="Y282" s="24"/>
      <c r="Z282" s="24"/>
    </row>
    <row r="283" spans="1:26" ht="13" x14ac:dyDescent="0.15">
      <c r="A283" s="43" t="s">
        <v>13093</v>
      </c>
      <c r="B283" s="24"/>
      <c r="C283" s="43" t="s">
        <v>367</v>
      </c>
      <c r="D283" s="43" t="s">
        <v>367</v>
      </c>
      <c r="E283" s="46" t="s">
        <v>13094</v>
      </c>
      <c r="F283" s="43" t="s">
        <v>13097</v>
      </c>
      <c r="G283" s="24"/>
      <c r="H283" s="24"/>
      <c r="I283" s="24"/>
      <c r="J283" s="24"/>
      <c r="K283" s="24"/>
      <c r="L283" s="24"/>
      <c r="M283" s="24"/>
      <c r="N283" s="24"/>
      <c r="O283" s="24"/>
      <c r="P283" s="24"/>
      <c r="Q283" s="24"/>
      <c r="R283" s="24"/>
      <c r="S283" s="24"/>
      <c r="T283" s="24"/>
      <c r="U283" s="24"/>
      <c r="V283" s="24"/>
      <c r="W283" s="24"/>
      <c r="X283" s="24"/>
      <c r="Y283" s="24"/>
      <c r="Z283" s="24"/>
    </row>
    <row r="284" spans="1:26" ht="13" x14ac:dyDescent="0.15">
      <c r="A284" s="43" t="s">
        <v>13100</v>
      </c>
      <c r="B284" s="24"/>
      <c r="C284" s="43" t="s">
        <v>172</v>
      </c>
      <c r="D284" s="43" t="s">
        <v>172</v>
      </c>
      <c r="E284" s="43" t="s">
        <v>13101</v>
      </c>
      <c r="F284" s="43" t="s">
        <v>8627</v>
      </c>
      <c r="G284" s="24"/>
      <c r="H284" s="24"/>
      <c r="I284" s="24"/>
      <c r="J284" s="24"/>
      <c r="K284" s="24"/>
      <c r="L284" s="24"/>
      <c r="M284" s="24"/>
      <c r="N284" s="24"/>
      <c r="O284" s="24"/>
      <c r="P284" s="24"/>
      <c r="Q284" s="24"/>
      <c r="R284" s="24"/>
      <c r="S284" s="24"/>
      <c r="T284" s="24"/>
      <c r="U284" s="24"/>
      <c r="V284" s="24"/>
      <c r="W284" s="24"/>
      <c r="X284" s="24"/>
      <c r="Y284" s="24"/>
      <c r="Z284" s="24"/>
    </row>
    <row r="285" spans="1:26" ht="13" x14ac:dyDescent="0.15">
      <c r="A285" s="43" t="s">
        <v>13102</v>
      </c>
      <c r="B285" s="24"/>
      <c r="C285" s="43" t="s">
        <v>172</v>
      </c>
      <c r="D285" s="43" t="s">
        <v>172</v>
      </c>
      <c r="E285" s="43" t="s">
        <v>173</v>
      </c>
      <c r="F285" s="43" t="s">
        <v>12247</v>
      </c>
      <c r="G285" s="24"/>
      <c r="H285" s="24"/>
      <c r="I285" s="24"/>
      <c r="J285" s="24"/>
      <c r="K285" s="24"/>
      <c r="L285" s="24"/>
      <c r="M285" s="24"/>
      <c r="N285" s="24"/>
      <c r="O285" s="24"/>
      <c r="P285" s="24"/>
      <c r="Q285" s="24"/>
      <c r="R285" s="24"/>
      <c r="S285" s="24"/>
      <c r="T285" s="24"/>
      <c r="U285" s="24"/>
      <c r="V285" s="24"/>
      <c r="W285" s="24"/>
      <c r="X285" s="24"/>
      <c r="Y285" s="24"/>
      <c r="Z285" s="24"/>
    </row>
    <row r="286" spans="1:26" ht="13" x14ac:dyDescent="0.15">
      <c r="A286" s="43" t="s">
        <v>13104</v>
      </c>
      <c r="B286" s="24"/>
      <c r="C286" s="43" t="s">
        <v>172</v>
      </c>
      <c r="D286" s="43" t="s">
        <v>172</v>
      </c>
      <c r="E286" s="43" t="s">
        <v>13106</v>
      </c>
      <c r="F286" s="43" t="s">
        <v>2497</v>
      </c>
      <c r="G286" s="24"/>
      <c r="H286" s="24"/>
      <c r="I286" s="24"/>
      <c r="J286" s="24"/>
      <c r="K286" s="24"/>
      <c r="L286" s="24"/>
      <c r="M286" s="24"/>
      <c r="N286" s="24"/>
      <c r="O286" s="24"/>
      <c r="P286" s="24"/>
      <c r="Q286" s="24"/>
      <c r="R286" s="24"/>
      <c r="S286" s="24"/>
      <c r="T286" s="24"/>
      <c r="U286" s="24"/>
      <c r="V286" s="24"/>
      <c r="W286" s="24"/>
      <c r="X286" s="24"/>
      <c r="Y286" s="24"/>
      <c r="Z286" s="24"/>
    </row>
    <row r="287" spans="1:26" ht="13" x14ac:dyDescent="0.15">
      <c r="A287" s="43" t="s">
        <v>13108</v>
      </c>
      <c r="B287" s="24"/>
      <c r="C287" s="43" t="s">
        <v>7505</v>
      </c>
      <c r="D287" s="43" t="s">
        <v>7505</v>
      </c>
      <c r="E287" s="43" t="s">
        <v>8839</v>
      </c>
      <c r="F287" s="43" t="s">
        <v>8839</v>
      </c>
      <c r="G287" s="24"/>
      <c r="H287" s="24"/>
      <c r="I287" s="24"/>
      <c r="J287" s="24"/>
      <c r="K287" s="24"/>
      <c r="L287" s="24"/>
      <c r="M287" s="24"/>
      <c r="N287" s="24"/>
      <c r="O287" s="24"/>
      <c r="P287" s="24"/>
      <c r="Q287" s="24"/>
      <c r="R287" s="24"/>
      <c r="S287" s="24"/>
      <c r="T287" s="24"/>
      <c r="U287" s="24"/>
      <c r="V287" s="24"/>
      <c r="W287" s="24"/>
      <c r="X287" s="24"/>
      <c r="Y287" s="24"/>
      <c r="Z287" s="24"/>
    </row>
    <row r="288" spans="1:26" ht="13" x14ac:dyDescent="0.15">
      <c r="A288" s="43" t="s">
        <v>13112</v>
      </c>
      <c r="B288" s="24"/>
      <c r="C288" s="43" t="s">
        <v>172</v>
      </c>
      <c r="D288" s="43" t="s">
        <v>172</v>
      </c>
      <c r="E288" s="43" t="s">
        <v>13113</v>
      </c>
      <c r="F288" s="43" t="s">
        <v>13115</v>
      </c>
      <c r="G288" s="24"/>
      <c r="H288" s="24"/>
      <c r="I288" s="24"/>
      <c r="J288" s="24"/>
      <c r="K288" s="24"/>
      <c r="L288" s="24"/>
      <c r="M288" s="24"/>
      <c r="N288" s="24"/>
      <c r="O288" s="24"/>
      <c r="P288" s="24"/>
      <c r="Q288" s="24"/>
      <c r="R288" s="24"/>
      <c r="S288" s="24"/>
      <c r="T288" s="24"/>
      <c r="U288" s="24"/>
      <c r="V288" s="24"/>
      <c r="W288" s="24"/>
      <c r="X288" s="24"/>
      <c r="Y288" s="24"/>
      <c r="Z288" s="24"/>
    </row>
    <row r="289" spans="1:26" ht="13" x14ac:dyDescent="0.15">
      <c r="A289" s="43" t="s">
        <v>13118</v>
      </c>
      <c r="B289" s="24"/>
      <c r="C289" s="43" t="s">
        <v>172</v>
      </c>
      <c r="D289" s="43" t="s">
        <v>172</v>
      </c>
      <c r="E289" s="43" t="s">
        <v>13119</v>
      </c>
      <c r="F289" s="43" t="s">
        <v>13120</v>
      </c>
      <c r="G289" s="24"/>
      <c r="H289" s="24"/>
      <c r="I289" s="24"/>
      <c r="J289" s="24"/>
      <c r="K289" s="24"/>
      <c r="L289" s="24"/>
      <c r="M289" s="24"/>
      <c r="N289" s="24"/>
      <c r="O289" s="24"/>
      <c r="P289" s="24"/>
      <c r="Q289" s="24"/>
      <c r="R289" s="24"/>
      <c r="S289" s="24"/>
      <c r="T289" s="24"/>
      <c r="U289" s="24"/>
      <c r="V289" s="24"/>
      <c r="W289" s="24"/>
      <c r="X289" s="24"/>
      <c r="Y289" s="24"/>
      <c r="Z289" s="24"/>
    </row>
    <row r="290" spans="1:26" ht="13" x14ac:dyDescent="0.15">
      <c r="A290" s="43" t="s">
        <v>13124</v>
      </c>
      <c r="B290" s="24"/>
      <c r="C290" s="43" t="s">
        <v>172</v>
      </c>
      <c r="D290" s="43" t="s">
        <v>172</v>
      </c>
      <c r="E290" s="43" t="s">
        <v>13126</v>
      </c>
      <c r="F290" s="43" t="s">
        <v>13127</v>
      </c>
      <c r="G290" s="24"/>
      <c r="H290" s="24"/>
      <c r="I290" s="24"/>
      <c r="J290" s="24"/>
      <c r="K290" s="24"/>
      <c r="L290" s="24"/>
      <c r="M290" s="24"/>
      <c r="N290" s="24"/>
      <c r="O290" s="24"/>
      <c r="P290" s="24"/>
      <c r="Q290" s="24"/>
      <c r="R290" s="24"/>
      <c r="S290" s="24"/>
      <c r="T290" s="24"/>
      <c r="U290" s="24"/>
      <c r="V290" s="24"/>
      <c r="W290" s="24"/>
      <c r="X290" s="24"/>
      <c r="Y290" s="24"/>
      <c r="Z290" s="24"/>
    </row>
    <row r="291" spans="1:26" ht="13" x14ac:dyDescent="0.15">
      <c r="A291" s="43" t="s">
        <v>13131</v>
      </c>
      <c r="B291" s="24"/>
      <c r="C291" s="43" t="s">
        <v>172</v>
      </c>
      <c r="D291" s="43" t="s">
        <v>172</v>
      </c>
      <c r="E291" s="43" t="s">
        <v>13134</v>
      </c>
      <c r="F291" s="43" t="s">
        <v>13135</v>
      </c>
      <c r="G291" s="24"/>
      <c r="H291" s="24"/>
      <c r="I291" s="24"/>
      <c r="J291" s="24"/>
      <c r="K291" s="24"/>
      <c r="L291" s="24"/>
      <c r="M291" s="24"/>
      <c r="N291" s="24"/>
      <c r="O291" s="24"/>
      <c r="P291" s="24"/>
      <c r="Q291" s="24"/>
      <c r="R291" s="24"/>
      <c r="S291" s="24"/>
      <c r="T291" s="24"/>
      <c r="U291" s="24"/>
      <c r="V291" s="24"/>
      <c r="W291" s="24"/>
      <c r="X291" s="24"/>
      <c r="Y291" s="24"/>
      <c r="Z291" s="24"/>
    </row>
    <row r="292" spans="1:26" ht="13" x14ac:dyDescent="0.15">
      <c r="A292" s="43" t="s">
        <v>13138</v>
      </c>
      <c r="B292" s="24"/>
      <c r="C292" s="43" t="s">
        <v>7505</v>
      </c>
      <c r="D292" s="43" t="s">
        <v>7505</v>
      </c>
      <c r="E292" s="43" t="s">
        <v>13140</v>
      </c>
      <c r="F292" s="43" t="s">
        <v>13141</v>
      </c>
      <c r="G292" s="24"/>
      <c r="H292" s="24"/>
      <c r="I292" s="24"/>
      <c r="J292" s="24"/>
      <c r="K292" s="24"/>
      <c r="L292" s="24"/>
      <c r="M292" s="24"/>
      <c r="N292" s="24"/>
      <c r="O292" s="24"/>
      <c r="P292" s="24"/>
      <c r="Q292" s="24"/>
      <c r="R292" s="24"/>
      <c r="S292" s="24"/>
      <c r="T292" s="24"/>
      <c r="U292" s="24"/>
      <c r="V292" s="24"/>
      <c r="W292" s="24"/>
      <c r="X292" s="24"/>
      <c r="Y292" s="24"/>
      <c r="Z292" s="24"/>
    </row>
    <row r="293" spans="1:26" ht="13" x14ac:dyDescent="0.15">
      <c r="A293" s="43" t="s">
        <v>13145</v>
      </c>
      <c r="B293" s="24"/>
      <c r="C293" s="43" t="s">
        <v>367</v>
      </c>
      <c r="D293" s="43" t="s">
        <v>367</v>
      </c>
      <c r="E293" s="46" t="s">
        <v>13148</v>
      </c>
      <c r="F293" s="46" t="s">
        <v>13152</v>
      </c>
      <c r="G293" s="24"/>
      <c r="H293" s="24"/>
      <c r="I293" s="24"/>
      <c r="J293" s="24"/>
      <c r="K293" s="24"/>
      <c r="L293" s="24"/>
      <c r="M293" s="24"/>
      <c r="N293" s="24"/>
      <c r="O293" s="24"/>
      <c r="P293" s="24"/>
      <c r="Q293" s="24"/>
      <c r="R293" s="24"/>
      <c r="S293" s="24"/>
      <c r="T293" s="24"/>
      <c r="U293" s="24"/>
      <c r="V293" s="24"/>
      <c r="W293" s="24"/>
      <c r="X293" s="24"/>
      <c r="Y293" s="24"/>
      <c r="Z293" s="24"/>
    </row>
    <row r="294" spans="1:26" ht="13" x14ac:dyDescent="0.15">
      <c r="A294" s="43" t="s">
        <v>13153</v>
      </c>
      <c r="B294" s="24"/>
      <c r="C294" s="43" t="s">
        <v>172</v>
      </c>
      <c r="D294" s="43" t="s">
        <v>172</v>
      </c>
      <c r="E294" s="43" t="s">
        <v>13155</v>
      </c>
      <c r="F294" s="43" t="s">
        <v>13156</v>
      </c>
      <c r="G294" s="24"/>
      <c r="H294" s="24"/>
      <c r="I294" s="24"/>
      <c r="J294" s="24"/>
      <c r="K294" s="24"/>
      <c r="L294" s="24"/>
      <c r="M294" s="24"/>
      <c r="N294" s="24"/>
      <c r="O294" s="24"/>
      <c r="P294" s="24"/>
      <c r="Q294" s="24"/>
      <c r="R294" s="24"/>
      <c r="S294" s="24"/>
      <c r="T294" s="24"/>
      <c r="U294" s="24"/>
      <c r="V294" s="24"/>
      <c r="W294" s="24"/>
      <c r="X294" s="24"/>
      <c r="Y294" s="24"/>
      <c r="Z294" s="24"/>
    </row>
    <row r="295" spans="1:26" ht="13" x14ac:dyDescent="0.15">
      <c r="A295" s="43" t="s">
        <v>13159</v>
      </c>
      <c r="B295" s="24"/>
      <c r="C295" s="43" t="s">
        <v>367</v>
      </c>
      <c r="D295" s="43" t="s">
        <v>367</v>
      </c>
      <c r="E295" s="46" t="s">
        <v>13160</v>
      </c>
      <c r="F295" s="43" t="s">
        <v>13161</v>
      </c>
      <c r="G295" s="43"/>
      <c r="H295" s="24"/>
      <c r="I295" s="24"/>
      <c r="J295" s="24"/>
      <c r="K295" s="24"/>
      <c r="L295" s="24"/>
      <c r="M295" s="24"/>
      <c r="N295" s="24"/>
      <c r="O295" s="24"/>
      <c r="P295" s="24"/>
      <c r="Q295" s="24"/>
      <c r="R295" s="24"/>
      <c r="S295" s="24"/>
      <c r="T295" s="24"/>
      <c r="U295" s="24"/>
      <c r="V295" s="24"/>
      <c r="W295" s="24"/>
      <c r="X295" s="24"/>
      <c r="Y295" s="24"/>
      <c r="Z295" s="24"/>
    </row>
    <row r="296" spans="1:26" ht="13" x14ac:dyDescent="0.15">
      <c r="A296" s="43" t="s">
        <v>13163</v>
      </c>
      <c r="B296" s="24"/>
      <c r="C296" s="43" t="s">
        <v>172</v>
      </c>
      <c r="D296" s="43" t="s">
        <v>172</v>
      </c>
      <c r="E296" s="43" t="s">
        <v>628</v>
      </c>
      <c r="F296" s="43" t="s">
        <v>2035</v>
      </c>
      <c r="G296" s="24"/>
      <c r="H296" s="24"/>
      <c r="I296" s="24"/>
      <c r="J296" s="24"/>
      <c r="K296" s="24"/>
      <c r="L296" s="24"/>
      <c r="M296" s="24"/>
      <c r="N296" s="24"/>
      <c r="O296" s="24"/>
      <c r="P296" s="24"/>
      <c r="Q296" s="24"/>
      <c r="R296" s="24"/>
      <c r="S296" s="24"/>
      <c r="T296" s="24"/>
      <c r="U296" s="24"/>
      <c r="V296" s="24"/>
      <c r="W296" s="24"/>
      <c r="X296" s="24"/>
      <c r="Y296" s="24"/>
      <c r="Z296" s="24"/>
    </row>
    <row r="297" spans="1:26" ht="13" x14ac:dyDescent="0.15">
      <c r="A297" s="43" t="s">
        <v>13166</v>
      </c>
      <c r="B297" s="24"/>
      <c r="C297" s="43" t="s">
        <v>172</v>
      </c>
      <c r="D297" s="43" t="s">
        <v>172</v>
      </c>
      <c r="E297" s="43" t="s">
        <v>13168</v>
      </c>
      <c r="F297" s="43" t="s">
        <v>13169</v>
      </c>
      <c r="G297" s="24"/>
      <c r="H297" s="24"/>
      <c r="I297" s="24"/>
      <c r="J297" s="24"/>
      <c r="K297" s="24"/>
      <c r="L297" s="24"/>
      <c r="M297" s="24"/>
      <c r="N297" s="24"/>
      <c r="O297" s="24"/>
      <c r="P297" s="24"/>
      <c r="Q297" s="24"/>
      <c r="R297" s="24"/>
      <c r="S297" s="24"/>
      <c r="T297" s="24"/>
      <c r="U297" s="24"/>
      <c r="V297" s="24"/>
      <c r="W297" s="24"/>
      <c r="X297" s="24"/>
      <c r="Y297" s="24"/>
      <c r="Z297" s="24"/>
    </row>
    <row r="298" spans="1:26" ht="13" x14ac:dyDescent="0.15">
      <c r="A298" s="43" t="s">
        <v>13172</v>
      </c>
      <c r="B298" s="24"/>
      <c r="C298" s="43" t="s">
        <v>367</v>
      </c>
      <c r="D298" s="43" t="s">
        <v>367</v>
      </c>
      <c r="E298" s="46" t="s">
        <v>13173</v>
      </c>
      <c r="F298" s="43" t="s">
        <v>13174</v>
      </c>
      <c r="G298" s="24"/>
      <c r="H298" s="24"/>
      <c r="I298" s="24"/>
      <c r="J298" s="24"/>
      <c r="K298" s="24"/>
      <c r="L298" s="24"/>
      <c r="M298" s="24"/>
      <c r="N298" s="24"/>
      <c r="O298" s="24"/>
      <c r="P298" s="24"/>
      <c r="Q298" s="24"/>
      <c r="R298" s="24"/>
      <c r="S298" s="24"/>
      <c r="T298" s="24"/>
      <c r="U298" s="24"/>
      <c r="V298" s="24"/>
      <c r="W298" s="24"/>
      <c r="X298" s="24"/>
      <c r="Y298" s="24"/>
      <c r="Z298" s="24"/>
    </row>
    <row r="299" spans="1:26" ht="13" x14ac:dyDescent="0.15">
      <c r="A299" s="43"/>
      <c r="B299" s="24"/>
      <c r="C299" s="43"/>
      <c r="D299" s="43"/>
      <c r="E299" s="43"/>
      <c r="F299" s="43"/>
      <c r="G299" s="24"/>
      <c r="H299" s="24"/>
      <c r="I299" s="24"/>
      <c r="J299" s="24"/>
      <c r="K299" s="24"/>
      <c r="L299" s="24"/>
      <c r="M299" s="24"/>
      <c r="N299" s="24"/>
      <c r="O299" s="24"/>
      <c r="P299" s="24"/>
      <c r="Q299" s="24"/>
      <c r="R299" s="24"/>
      <c r="S299" s="24"/>
      <c r="T299" s="24"/>
      <c r="U299" s="24"/>
      <c r="V299" s="24"/>
      <c r="W299" s="24"/>
      <c r="X299" s="24"/>
      <c r="Y299" s="24"/>
      <c r="Z299" s="24"/>
    </row>
    <row r="300" spans="1:26" ht="13" x14ac:dyDescent="0.15">
      <c r="A300" s="43" t="s">
        <v>13177</v>
      </c>
      <c r="B300" s="24"/>
      <c r="C300" s="43" t="s">
        <v>2121</v>
      </c>
      <c r="D300" s="43" t="s">
        <v>2121</v>
      </c>
      <c r="E300" s="43" t="s">
        <v>13179</v>
      </c>
      <c r="F300" s="43" t="s">
        <v>13180</v>
      </c>
      <c r="G300" s="24"/>
      <c r="H300" s="24"/>
      <c r="I300" s="24"/>
      <c r="J300" s="24"/>
      <c r="K300" s="24"/>
      <c r="L300" s="24"/>
      <c r="M300" s="24"/>
      <c r="N300" s="24"/>
      <c r="O300" s="24"/>
      <c r="P300" s="24"/>
      <c r="Q300" s="24"/>
      <c r="R300" s="24"/>
      <c r="S300" s="24"/>
      <c r="T300" s="24"/>
      <c r="U300" s="24"/>
      <c r="V300" s="24"/>
      <c r="W300" s="24"/>
      <c r="X300" s="24"/>
      <c r="Y300" s="24"/>
      <c r="Z300" s="24"/>
    </row>
    <row r="301" spans="1:26" ht="13" x14ac:dyDescent="0.15">
      <c r="A301" s="46" t="s">
        <v>13185</v>
      </c>
      <c r="B301" s="42"/>
      <c r="C301" s="46" t="s">
        <v>17</v>
      </c>
      <c r="D301" s="46" t="s">
        <v>17</v>
      </c>
      <c r="E301" s="46" t="s">
        <v>13187</v>
      </c>
      <c r="F301" s="46" t="s">
        <v>3536</v>
      </c>
      <c r="G301" s="42"/>
      <c r="H301" s="42"/>
      <c r="I301" s="42"/>
      <c r="J301" s="42"/>
      <c r="K301" s="42"/>
      <c r="L301" s="42"/>
      <c r="M301" s="42"/>
      <c r="N301" s="42"/>
      <c r="O301" s="42"/>
      <c r="P301" s="42"/>
      <c r="Q301" s="42"/>
      <c r="R301" s="42"/>
      <c r="S301" s="42"/>
      <c r="T301" s="42"/>
      <c r="U301" s="42"/>
      <c r="V301" s="42"/>
      <c r="W301" s="42"/>
      <c r="X301" s="42"/>
      <c r="Y301" s="42"/>
      <c r="Z301" s="42"/>
    </row>
    <row r="302" spans="1:26" ht="13" x14ac:dyDescent="0.15">
      <c r="A302" s="43" t="s">
        <v>13189</v>
      </c>
      <c r="B302" s="24"/>
      <c r="C302" s="43" t="s">
        <v>2121</v>
      </c>
      <c r="D302" s="43" t="s">
        <v>2121</v>
      </c>
      <c r="E302" s="43" t="s">
        <v>13192</v>
      </c>
      <c r="F302" s="43" t="s">
        <v>13193</v>
      </c>
      <c r="G302" s="24"/>
      <c r="H302" s="24"/>
      <c r="I302" s="24"/>
      <c r="J302" s="24"/>
      <c r="K302" s="24"/>
      <c r="L302" s="24"/>
      <c r="M302" s="24"/>
      <c r="N302" s="24"/>
      <c r="O302" s="24"/>
      <c r="P302" s="24"/>
      <c r="Q302" s="24"/>
      <c r="R302" s="24"/>
      <c r="S302" s="24"/>
      <c r="T302" s="24"/>
      <c r="U302" s="24"/>
      <c r="V302" s="24"/>
      <c r="W302" s="24"/>
      <c r="X302" s="24"/>
      <c r="Y302" s="24"/>
      <c r="Z302" s="24"/>
    </row>
    <row r="303" spans="1:26" ht="13" x14ac:dyDescent="0.15">
      <c r="A303" s="43" t="s">
        <v>13197</v>
      </c>
      <c r="B303" s="24"/>
      <c r="C303" s="43" t="s">
        <v>2121</v>
      </c>
      <c r="D303" s="43" t="s">
        <v>2121</v>
      </c>
      <c r="E303" s="43" t="s">
        <v>13198</v>
      </c>
      <c r="F303" s="43" t="s">
        <v>13199</v>
      </c>
      <c r="G303" s="24"/>
      <c r="H303" s="24"/>
      <c r="I303" s="24"/>
      <c r="J303" s="24"/>
      <c r="K303" s="24"/>
      <c r="L303" s="24"/>
      <c r="M303" s="24"/>
      <c r="N303" s="24"/>
      <c r="O303" s="24"/>
      <c r="P303" s="24"/>
      <c r="Q303" s="24"/>
      <c r="R303" s="24"/>
      <c r="S303" s="24"/>
      <c r="T303" s="24"/>
      <c r="U303" s="24"/>
      <c r="V303" s="24"/>
      <c r="W303" s="24"/>
      <c r="X303" s="24"/>
      <c r="Y303" s="24"/>
      <c r="Z303" s="24"/>
    </row>
    <row r="304" spans="1:26" ht="13" x14ac:dyDescent="0.15">
      <c r="A304" s="43" t="s">
        <v>13201</v>
      </c>
      <c r="B304" s="24"/>
      <c r="C304" s="43" t="s">
        <v>17</v>
      </c>
      <c r="D304" s="43" t="s">
        <v>17</v>
      </c>
      <c r="E304" s="43" t="s">
        <v>13203</v>
      </c>
      <c r="F304" s="43" t="s">
        <v>13205</v>
      </c>
      <c r="G304" s="24"/>
      <c r="H304" s="24"/>
      <c r="I304" s="24"/>
      <c r="J304" s="24"/>
      <c r="K304" s="24"/>
      <c r="L304" s="24"/>
      <c r="M304" s="24"/>
      <c r="N304" s="24"/>
      <c r="O304" s="24"/>
      <c r="P304" s="24"/>
      <c r="Q304" s="24"/>
      <c r="R304" s="24"/>
      <c r="S304" s="24"/>
      <c r="T304" s="24"/>
      <c r="U304" s="24"/>
      <c r="V304" s="24"/>
      <c r="W304" s="24"/>
      <c r="X304" s="24"/>
      <c r="Y304" s="24"/>
      <c r="Z304" s="24"/>
    </row>
    <row r="305" spans="1:26" ht="13" x14ac:dyDescent="0.15">
      <c r="A305" s="43" t="s">
        <v>13206</v>
      </c>
      <c r="B305" s="24"/>
      <c r="C305" s="43" t="s">
        <v>2121</v>
      </c>
      <c r="D305" s="43" t="s">
        <v>2121</v>
      </c>
      <c r="E305" s="43" t="s">
        <v>13208</v>
      </c>
      <c r="F305" s="43" t="s">
        <v>13209</v>
      </c>
      <c r="G305" s="24"/>
      <c r="H305" s="24"/>
      <c r="I305" s="24"/>
      <c r="J305" s="24"/>
      <c r="K305" s="24"/>
      <c r="L305" s="24"/>
      <c r="M305" s="24"/>
      <c r="N305" s="24"/>
      <c r="O305" s="24"/>
      <c r="P305" s="24"/>
      <c r="Q305" s="24"/>
      <c r="R305" s="24"/>
      <c r="S305" s="24"/>
      <c r="T305" s="24"/>
      <c r="U305" s="24"/>
      <c r="V305" s="24"/>
      <c r="W305" s="24"/>
      <c r="X305" s="24"/>
      <c r="Y305" s="24"/>
      <c r="Z305" s="24"/>
    </row>
    <row r="306" spans="1:26" ht="13" x14ac:dyDescent="0.15">
      <c r="A306" s="43" t="s">
        <v>13212</v>
      </c>
      <c r="B306" s="24"/>
      <c r="C306" s="43" t="s">
        <v>17</v>
      </c>
      <c r="D306" s="43" t="s">
        <v>17</v>
      </c>
      <c r="E306" s="43" t="s">
        <v>13214</v>
      </c>
      <c r="F306" s="43" t="s">
        <v>13216</v>
      </c>
      <c r="G306" s="24"/>
      <c r="H306" s="24"/>
      <c r="I306" s="24"/>
      <c r="J306" s="24"/>
      <c r="K306" s="24"/>
      <c r="L306" s="24"/>
      <c r="M306" s="24"/>
      <c r="N306" s="24"/>
      <c r="O306" s="24"/>
      <c r="P306" s="24"/>
      <c r="Q306" s="24"/>
      <c r="R306" s="24"/>
      <c r="S306" s="24"/>
      <c r="T306" s="24"/>
      <c r="U306" s="24"/>
      <c r="V306" s="24"/>
      <c r="W306" s="24"/>
      <c r="X306" s="24"/>
      <c r="Y306" s="24"/>
      <c r="Z306" s="24"/>
    </row>
    <row r="307" spans="1:26" ht="13" x14ac:dyDescent="0.15">
      <c r="A307" s="43" t="s">
        <v>13218</v>
      </c>
      <c r="B307" s="24"/>
      <c r="C307" s="43" t="s">
        <v>2121</v>
      </c>
      <c r="D307" s="43" t="s">
        <v>2121</v>
      </c>
      <c r="E307" s="43" t="s">
        <v>13220</v>
      </c>
      <c r="F307" s="46" t="s">
        <v>13222</v>
      </c>
      <c r="G307" s="24"/>
      <c r="H307" s="24"/>
      <c r="I307" s="24"/>
      <c r="J307" s="24"/>
      <c r="K307" s="24"/>
      <c r="L307" s="24"/>
      <c r="M307" s="24"/>
      <c r="N307" s="24"/>
      <c r="O307" s="24"/>
      <c r="P307" s="24"/>
      <c r="Q307" s="24"/>
      <c r="R307" s="24"/>
      <c r="S307" s="24"/>
      <c r="T307" s="24"/>
      <c r="U307" s="24"/>
      <c r="V307" s="24"/>
      <c r="W307" s="24"/>
      <c r="X307" s="24"/>
      <c r="Y307" s="24"/>
      <c r="Z307" s="24"/>
    </row>
    <row r="308" spans="1:26" ht="13" x14ac:dyDescent="0.15">
      <c r="A308" s="43" t="s">
        <v>13224</v>
      </c>
      <c r="B308" s="24"/>
      <c r="C308" s="43" t="s">
        <v>17</v>
      </c>
      <c r="D308" s="43" t="s">
        <v>17</v>
      </c>
      <c r="E308" s="43" t="s">
        <v>13226</v>
      </c>
      <c r="F308" s="46" t="s">
        <v>13227</v>
      </c>
      <c r="G308" s="24"/>
      <c r="H308" s="24"/>
      <c r="I308" s="24"/>
      <c r="J308" s="24"/>
      <c r="K308" s="24"/>
      <c r="L308" s="24"/>
      <c r="M308" s="24"/>
      <c r="N308" s="24"/>
      <c r="O308" s="24"/>
      <c r="P308" s="24"/>
      <c r="Q308" s="24"/>
      <c r="R308" s="24"/>
      <c r="S308" s="24"/>
      <c r="T308" s="24"/>
      <c r="U308" s="24"/>
      <c r="V308" s="24"/>
      <c r="W308" s="24"/>
      <c r="X308" s="24"/>
      <c r="Y308" s="24"/>
      <c r="Z308" s="24"/>
    </row>
    <row r="309" spans="1:26" ht="13" x14ac:dyDescent="0.15">
      <c r="A309" s="43" t="s">
        <v>13230</v>
      </c>
      <c r="B309" s="24"/>
      <c r="C309" s="43" t="s">
        <v>2121</v>
      </c>
      <c r="D309" s="43" t="s">
        <v>2121</v>
      </c>
      <c r="E309" s="43" t="s">
        <v>13231</v>
      </c>
      <c r="F309" s="43" t="s">
        <v>13232</v>
      </c>
      <c r="G309" s="24"/>
      <c r="H309" s="24"/>
      <c r="I309" s="24"/>
      <c r="J309" s="24"/>
      <c r="K309" s="24"/>
      <c r="L309" s="24"/>
      <c r="M309" s="24"/>
      <c r="N309" s="24"/>
      <c r="O309" s="24"/>
      <c r="P309" s="24"/>
      <c r="Q309" s="24"/>
      <c r="R309" s="24"/>
      <c r="S309" s="24"/>
      <c r="T309" s="24"/>
      <c r="U309" s="24"/>
      <c r="V309" s="24"/>
      <c r="W309" s="24"/>
      <c r="X309" s="24"/>
      <c r="Y309" s="24"/>
      <c r="Z309" s="24"/>
    </row>
    <row r="310" spans="1:26" ht="13" x14ac:dyDescent="0.15">
      <c r="A310" s="43" t="s">
        <v>13236</v>
      </c>
      <c r="B310" s="24"/>
      <c r="C310" s="43" t="s">
        <v>2121</v>
      </c>
      <c r="D310" s="43" t="s">
        <v>2121</v>
      </c>
      <c r="E310" s="43" t="s">
        <v>13237</v>
      </c>
      <c r="F310" s="43" t="s">
        <v>13238</v>
      </c>
      <c r="G310" s="24"/>
      <c r="H310" s="24"/>
      <c r="I310" s="24"/>
      <c r="J310" s="24"/>
      <c r="K310" s="24"/>
      <c r="L310" s="24"/>
      <c r="M310" s="24"/>
      <c r="N310" s="24"/>
      <c r="O310" s="24"/>
      <c r="P310" s="24"/>
      <c r="Q310" s="24"/>
      <c r="R310" s="24"/>
      <c r="S310" s="24"/>
      <c r="T310" s="24"/>
      <c r="U310" s="24"/>
      <c r="V310" s="24"/>
      <c r="W310" s="24"/>
      <c r="X310" s="24"/>
      <c r="Y310" s="24"/>
      <c r="Z310" s="24"/>
    </row>
    <row r="311" spans="1:26" ht="13" x14ac:dyDescent="0.15">
      <c r="A311" s="43" t="s">
        <v>13245</v>
      </c>
      <c r="B311" s="24"/>
      <c r="C311" s="43" t="s">
        <v>17</v>
      </c>
      <c r="D311" s="43" t="s">
        <v>17</v>
      </c>
      <c r="E311" s="43" t="s">
        <v>13246</v>
      </c>
      <c r="F311" s="43" t="s">
        <v>13248</v>
      </c>
      <c r="G311" s="24"/>
      <c r="H311" s="24"/>
      <c r="I311" s="24"/>
      <c r="J311" s="24"/>
      <c r="K311" s="24"/>
      <c r="L311" s="24"/>
      <c r="M311" s="24"/>
      <c r="N311" s="24"/>
      <c r="O311" s="24"/>
      <c r="P311" s="24"/>
      <c r="Q311" s="24"/>
      <c r="R311" s="24"/>
      <c r="S311" s="24"/>
      <c r="T311" s="24"/>
      <c r="U311" s="24"/>
      <c r="V311" s="24"/>
      <c r="W311" s="24"/>
      <c r="X311" s="24"/>
      <c r="Y311" s="24"/>
      <c r="Z311" s="24"/>
    </row>
    <row r="312" spans="1:26" ht="13" x14ac:dyDescent="0.15">
      <c r="A312" s="43" t="s">
        <v>13252</v>
      </c>
      <c r="B312" s="24"/>
      <c r="C312" s="43" t="s">
        <v>2121</v>
      </c>
      <c r="D312" s="43" t="s">
        <v>2121</v>
      </c>
      <c r="E312" s="43" t="s">
        <v>6775</v>
      </c>
      <c r="F312" s="43" t="s">
        <v>6776</v>
      </c>
      <c r="G312" s="24"/>
      <c r="H312" s="24"/>
      <c r="I312" s="24"/>
      <c r="J312" s="24"/>
      <c r="K312" s="24"/>
      <c r="L312" s="24"/>
      <c r="M312" s="24"/>
      <c r="N312" s="24"/>
      <c r="O312" s="24"/>
      <c r="P312" s="24"/>
      <c r="Q312" s="24"/>
      <c r="R312" s="24"/>
      <c r="S312" s="24"/>
      <c r="T312" s="24"/>
      <c r="U312" s="24"/>
      <c r="V312" s="24"/>
      <c r="W312" s="24"/>
      <c r="X312" s="24"/>
      <c r="Y312" s="24"/>
      <c r="Z312" s="24"/>
    </row>
    <row r="313" spans="1:26" ht="13" x14ac:dyDescent="0.15">
      <c r="A313" s="43"/>
      <c r="B313" s="24"/>
      <c r="C313" s="43"/>
      <c r="D313" s="43"/>
      <c r="E313" s="43"/>
      <c r="F313" s="43"/>
      <c r="G313" s="24"/>
      <c r="H313" s="24"/>
      <c r="I313" s="24"/>
      <c r="J313" s="24"/>
      <c r="K313" s="24"/>
      <c r="L313" s="24"/>
      <c r="M313" s="24"/>
      <c r="N313" s="24"/>
      <c r="O313" s="24"/>
      <c r="P313" s="24"/>
      <c r="Q313" s="24"/>
      <c r="R313" s="24"/>
      <c r="S313" s="24"/>
      <c r="T313" s="24"/>
      <c r="U313" s="24"/>
      <c r="V313" s="24"/>
      <c r="W313" s="24"/>
      <c r="X313" s="24"/>
      <c r="Y313" s="24"/>
      <c r="Z313" s="24"/>
    </row>
    <row r="314" spans="1:26" ht="13" x14ac:dyDescent="0.15">
      <c r="A314" s="43" t="s">
        <v>13255</v>
      </c>
      <c r="B314" s="24"/>
      <c r="C314" s="43" t="s">
        <v>172</v>
      </c>
      <c r="D314" s="43" t="s">
        <v>172</v>
      </c>
      <c r="E314" s="43" t="s">
        <v>13257</v>
      </c>
      <c r="F314" s="43" t="s">
        <v>13258</v>
      </c>
      <c r="G314" s="24"/>
      <c r="H314" s="24"/>
      <c r="I314" s="24"/>
      <c r="J314" s="24"/>
      <c r="K314" s="24"/>
      <c r="L314" s="24"/>
      <c r="M314" s="24"/>
      <c r="N314" s="24"/>
      <c r="O314" s="24"/>
      <c r="P314" s="24"/>
      <c r="Q314" s="24"/>
      <c r="R314" s="24"/>
      <c r="S314" s="24"/>
      <c r="T314" s="24"/>
      <c r="U314" s="24"/>
      <c r="V314" s="24"/>
      <c r="W314" s="24"/>
      <c r="X314" s="24"/>
      <c r="Y314" s="24"/>
      <c r="Z314" s="24"/>
    </row>
    <row r="315" spans="1:26" ht="13" x14ac:dyDescent="0.15">
      <c r="A315" s="46" t="s">
        <v>13261</v>
      </c>
      <c r="B315" s="42"/>
      <c r="C315" s="46" t="s">
        <v>172</v>
      </c>
      <c r="D315" s="46" t="s">
        <v>172</v>
      </c>
      <c r="E315" s="46" t="s">
        <v>13262</v>
      </c>
      <c r="F315" s="46" t="s">
        <v>13263</v>
      </c>
      <c r="G315" s="42"/>
      <c r="H315" s="42"/>
      <c r="I315" s="42"/>
      <c r="J315" s="42"/>
      <c r="K315" s="42"/>
      <c r="L315" s="42"/>
      <c r="M315" s="42"/>
      <c r="N315" s="42"/>
      <c r="O315" s="42"/>
      <c r="P315" s="42"/>
      <c r="Q315" s="42"/>
      <c r="R315" s="42"/>
      <c r="S315" s="42"/>
      <c r="T315" s="42"/>
      <c r="U315" s="42"/>
      <c r="V315" s="42"/>
      <c r="W315" s="42"/>
      <c r="X315" s="42"/>
      <c r="Y315" s="42"/>
      <c r="Z315" s="42"/>
    </row>
    <row r="316" spans="1:26" ht="13" x14ac:dyDescent="0.15">
      <c r="A316" s="43" t="s">
        <v>13265</v>
      </c>
      <c r="B316" s="24"/>
      <c r="C316" s="43" t="s">
        <v>172</v>
      </c>
      <c r="D316" s="43" t="s">
        <v>172</v>
      </c>
      <c r="E316" s="43" t="s">
        <v>13268</v>
      </c>
      <c r="F316" s="46" t="s">
        <v>13272</v>
      </c>
      <c r="G316" s="24"/>
      <c r="H316" s="24"/>
      <c r="I316" s="24"/>
      <c r="J316" s="24"/>
      <c r="K316" s="24"/>
      <c r="L316" s="24"/>
      <c r="M316" s="24"/>
      <c r="N316" s="24"/>
      <c r="O316" s="24"/>
      <c r="P316" s="24"/>
      <c r="Q316" s="24"/>
      <c r="R316" s="24"/>
      <c r="S316" s="24"/>
      <c r="T316" s="24"/>
      <c r="U316" s="24"/>
      <c r="V316" s="24"/>
      <c r="W316" s="24"/>
      <c r="X316" s="24"/>
      <c r="Y316" s="24"/>
      <c r="Z316" s="24"/>
    </row>
    <row r="317" spans="1:26" ht="13" x14ac:dyDescent="0.15">
      <c r="A317" s="46" t="s">
        <v>13275</v>
      </c>
      <c r="B317" s="42"/>
      <c r="C317" s="46" t="s">
        <v>172</v>
      </c>
      <c r="D317" s="46" t="s">
        <v>172</v>
      </c>
      <c r="E317" s="46" t="s">
        <v>13277</v>
      </c>
      <c r="F317" s="46" t="s">
        <v>13278</v>
      </c>
      <c r="G317" s="42"/>
      <c r="H317" s="42"/>
      <c r="I317" s="42"/>
      <c r="J317" s="42"/>
      <c r="K317" s="42"/>
      <c r="L317" s="42"/>
      <c r="M317" s="42"/>
      <c r="N317" s="42"/>
      <c r="O317" s="42"/>
      <c r="P317" s="42"/>
      <c r="Q317" s="42"/>
      <c r="R317" s="42"/>
      <c r="S317" s="42"/>
      <c r="T317" s="42"/>
      <c r="U317" s="42"/>
      <c r="V317" s="42"/>
      <c r="W317" s="42"/>
      <c r="X317" s="42"/>
      <c r="Y317" s="42"/>
      <c r="Z317" s="42"/>
    </row>
    <row r="318" spans="1:26" ht="13" x14ac:dyDescent="0.15">
      <c r="A318" s="43" t="s">
        <v>13280</v>
      </c>
      <c r="B318" s="24"/>
      <c r="C318" s="43" t="s">
        <v>172</v>
      </c>
      <c r="D318" s="43" t="s">
        <v>172</v>
      </c>
      <c r="E318" s="43" t="s">
        <v>13281</v>
      </c>
      <c r="F318" s="43" t="s">
        <v>13282</v>
      </c>
      <c r="G318" s="24"/>
      <c r="H318" s="24"/>
      <c r="I318" s="24"/>
      <c r="J318" s="24"/>
      <c r="K318" s="24"/>
      <c r="L318" s="24"/>
      <c r="M318" s="24"/>
      <c r="N318" s="24"/>
      <c r="O318" s="24"/>
      <c r="P318" s="24"/>
      <c r="Q318" s="24"/>
      <c r="R318" s="24"/>
      <c r="S318" s="24"/>
      <c r="T318" s="24"/>
      <c r="U318" s="24"/>
      <c r="V318" s="24"/>
      <c r="W318" s="24"/>
      <c r="X318" s="24"/>
      <c r="Y318" s="24"/>
      <c r="Z318" s="24"/>
    </row>
    <row r="319" spans="1:26" ht="13" x14ac:dyDescent="0.15">
      <c r="A319" s="43" t="s">
        <v>13287</v>
      </c>
      <c r="B319" s="24"/>
      <c r="C319" s="43" t="s">
        <v>172</v>
      </c>
      <c r="D319" s="43" t="s">
        <v>172</v>
      </c>
      <c r="E319" s="43" t="s">
        <v>13290</v>
      </c>
      <c r="F319" s="43" t="s">
        <v>13291</v>
      </c>
      <c r="G319" s="24"/>
      <c r="H319" s="24"/>
      <c r="I319" s="24"/>
      <c r="J319" s="24"/>
      <c r="K319" s="24"/>
      <c r="L319" s="24"/>
      <c r="M319" s="24"/>
      <c r="N319" s="24"/>
      <c r="O319" s="24"/>
      <c r="P319" s="24"/>
      <c r="Q319" s="24"/>
      <c r="R319" s="24"/>
      <c r="S319" s="24"/>
      <c r="T319" s="24"/>
      <c r="U319" s="24"/>
      <c r="V319" s="24"/>
      <c r="W319" s="24"/>
      <c r="X319" s="24"/>
      <c r="Y319" s="24"/>
      <c r="Z319" s="24"/>
    </row>
    <row r="320" spans="1:26" ht="13" x14ac:dyDescent="0.15">
      <c r="A320" s="43" t="s">
        <v>13293</v>
      </c>
      <c r="B320" s="24"/>
      <c r="C320" s="43" t="s">
        <v>367</v>
      </c>
      <c r="D320" s="43" t="s">
        <v>367</v>
      </c>
      <c r="E320" s="43" t="s">
        <v>56</v>
      </c>
      <c r="F320" s="43" t="s">
        <v>57</v>
      </c>
      <c r="G320" s="24"/>
      <c r="H320" s="24"/>
      <c r="I320" s="24"/>
      <c r="J320" s="24"/>
      <c r="K320" s="24"/>
      <c r="L320" s="24"/>
      <c r="M320" s="24"/>
      <c r="N320" s="24"/>
      <c r="O320" s="24"/>
      <c r="P320" s="24"/>
      <c r="Q320" s="24"/>
      <c r="R320" s="24"/>
      <c r="S320" s="24"/>
      <c r="T320" s="24"/>
      <c r="U320" s="24"/>
      <c r="V320" s="24"/>
      <c r="W320" s="24"/>
      <c r="X320" s="24"/>
      <c r="Y320" s="24"/>
      <c r="Z320" s="24"/>
    </row>
    <row r="321" spans="1:26" ht="13" x14ac:dyDescent="0.15">
      <c r="A321" s="43" t="s">
        <v>13294</v>
      </c>
      <c r="B321" s="24"/>
      <c r="C321" s="43" t="s">
        <v>172</v>
      </c>
      <c r="D321" s="43" t="s">
        <v>172</v>
      </c>
      <c r="E321" s="43" t="s">
        <v>13296</v>
      </c>
      <c r="F321" s="43" t="s">
        <v>13297</v>
      </c>
      <c r="G321" s="24"/>
      <c r="H321" s="24"/>
      <c r="I321" s="24"/>
      <c r="J321" s="24"/>
      <c r="K321" s="24"/>
      <c r="L321" s="24"/>
      <c r="M321" s="24"/>
      <c r="N321" s="24"/>
      <c r="O321" s="24"/>
      <c r="P321" s="24"/>
      <c r="Q321" s="24"/>
      <c r="R321" s="24"/>
      <c r="S321" s="24"/>
      <c r="T321" s="24"/>
      <c r="U321" s="24"/>
      <c r="V321" s="24"/>
      <c r="W321" s="24"/>
      <c r="X321" s="24"/>
      <c r="Y321" s="24"/>
      <c r="Z321" s="24"/>
    </row>
    <row r="322" spans="1:26" ht="13" x14ac:dyDescent="0.15">
      <c r="A322" s="43" t="s">
        <v>13301</v>
      </c>
      <c r="B322" s="24"/>
      <c r="C322" s="43" t="s">
        <v>367</v>
      </c>
      <c r="D322" s="43" t="s">
        <v>367</v>
      </c>
      <c r="E322" s="43" t="s">
        <v>13302</v>
      </c>
      <c r="F322" s="43" t="s">
        <v>13305</v>
      </c>
      <c r="G322" s="24"/>
      <c r="H322" s="24"/>
      <c r="I322" s="24"/>
      <c r="J322" s="24"/>
      <c r="K322" s="24"/>
      <c r="L322" s="24"/>
      <c r="M322" s="24"/>
      <c r="N322" s="24"/>
      <c r="O322" s="24"/>
      <c r="P322" s="24"/>
      <c r="Q322" s="24"/>
      <c r="R322" s="24"/>
      <c r="S322" s="24"/>
      <c r="T322" s="24"/>
      <c r="U322" s="24"/>
      <c r="V322" s="24"/>
      <c r="W322" s="24"/>
      <c r="X322" s="24"/>
      <c r="Y322" s="24"/>
      <c r="Z322" s="24"/>
    </row>
    <row r="323" spans="1:26" ht="13" x14ac:dyDescent="0.15">
      <c r="A323" s="43" t="s">
        <v>13307</v>
      </c>
      <c r="B323" s="24"/>
      <c r="C323" s="43" t="s">
        <v>17</v>
      </c>
      <c r="D323" s="43" t="s">
        <v>17</v>
      </c>
      <c r="E323" s="43" t="s">
        <v>13310</v>
      </c>
      <c r="F323" s="43" t="s">
        <v>13311</v>
      </c>
      <c r="G323" s="24"/>
      <c r="H323" s="24"/>
      <c r="I323" s="24"/>
      <c r="J323" s="24"/>
      <c r="K323" s="24"/>
      <c r="L323" s="24"/>
      <c r="M323" s="24"/>
      <c r="N323" s="24"/>
      <c r="O323" s="24"/>
      <c r="P323" s="24"/>
      <c r="Q323" s="24"/>
      <c r="R323" s="24"/>
      <c r="S323" s="24"/>
      <c r="T323" s="24"/>
      <c r="U323" s="24"/>
      <c r="V323" s="24"/>
      <c r="W323" s="24"/>
      <c r="X323" s="24"/>
      <c r="Y323" s="24"/>
      <c r="Z323" s="24"/>
    </row>
    <row r="324" spans="1:26" ht="13" x14ac:dyDescent="0.15">
      <c r="A324" s="46" t="s">
        <v>13313</v>
      </c>
      <c r="B324" s="42"/>
      <c r="C324" s="46" t="s">
        <v>17</v>
      </c>
      <c r="D324" s="46" t="s">
        <v>17</v>
      </c>
      <c r="E324" s="46" t="s">
        <v>13315</v>
      </c>
      <c r="F324" s="46" t="s">
        <v>13316</v>
      </c>
      <c r="G324" s="42"/>
      <c r="H324" s="42"/>
      <c r="I324" s="42"/>
      <c r="J324" s="42"/>
      <c r="K324" s="42"/>
      <c r="L324" s="42"/>
      <c r="M324" s="42"/>
      <c r="N324" s="42"/>
      <c r="O324" s="42"/>
      <c r="P324" s="42"/>
      <c r="Q324" s="42"/>
      <c r="R324" s="42"/>
      <c r="S324" s="42"/>
      <c r="T324" s="42"/>
      <c r="U324" s="42"/>
      <c r="V324" s="42"/>
      <c r="W324" s="42"/>
      <c r="X324" s="42"/>
      <c r="Y324" s="42"/>
      <c r="Z324" s="42"/>
    </row>
    <row r="325" spans="1:26" ht="13" x14ac:dyDescent="0.15">
      <c r="A325" s="43" t="s">
        <v>13317</v>
      </c>
      <c r="B325" s="24"/>
      <c r="C325" s="43" t="s">
        <v>17</v>
      </c>
      <c r="D325" s="43" t="s">
        <v>17</v>
      </c>
      <c r="E325" s="43" t="s">
        <v>13320</v>
      </c>
      <c r="F325" s="43" t="s">
        <v>13322</v>
      </c>
      <c r="G325" s="24"/>
      <c r="H325" s="24"/>
      <c r="I325" s="24"/>
      <c r="J325" s="24"/>
      <c r="K325" s="24"/>
      <c r="L325" s="24"/>
      <c r="M325" s="24"/>
      <c r="N325" s="24"/>
      <c r="O325" s="24"/>
      <c r="P325" s="24"/>
      <c r="Q325" s="24"/>
      <c r="R325" s="24"/>
      <c r="S325" s="24"/>
      <c r="T325" s="24"/>
      <c r="U325" s="24"/>
      <c r="V325" s="24"/>
      <c r="W325" s="24"/>
      <c r="X325" s="24"/>
      <c r="Y325" s="24"/>
      <c r="Z325" s="24"/>
    </row>
    <row r="326" spans="1:26" ht="13" x14ac:dyDescent="0.15">
      <c r="A326" s="46" t="s">
        <v>13323</v>
      </c>
      <c r="B326" s="42"/>
      <c r="C326" s="46" t="s">
        <v>17</v>
      </c>
      <c r="D326" s="46" t="s">
        <v>17</v>
      </c>
      <c r="E326" s="46" t="s">
        <v>13324</v>
      </c>
      <c r="F326" s="46" t="s">
        <v>13325</v>
      </c>
      <c r="G326" s="42"/>
      <c r="H326" s="42"/>
      <c r="I326" s="42"/>
      <c r="J326" s="42"/>
      <c r="K326" s="42"/>
      <c r="L326" s="42"/>
      <c r="M326" s="42"/>
      <c r="N326" s="42"/>
      <c r="O326" s="42"/>
      <c r="P326" s="42"/>
      <c r="Q326" s="42"/>
      <c r="R326" s="42"/>
      <c r="S326" s="42"/>
      <c r="T326" s="42"/>
      <c r="U326" s="42"/>
      <c r="V326" s="42"/>
      <c r="W326" s="42"/>
      <c r="X326" s="42"/>
      <c r="Y326" s="42"/>
      <c r="Z326" s="42"/>
    </row>
    <row r="327" spans="1:26" ht="13" x14ac:dyDescent="0.15">
      <c r="A327" s="43" t="s">
        <v>13327</v>
      </c>
      <c r="B327" s="24"/>
      <c r="C327" s="43" t="s">
        <v>7505</v>
      </c>
      <c r="D327" s="43" t="s">
        <v>7505</v>
      </c>
      <c r="E327" s="43" t="s">
        <v>13329</v>
      </c>
      <c r="F327" s="43" t="s">
        <v>559</v>
      </c>
      <c r="G327" s="24"/>
      <c r="H327" s="24"/>
      <c r="I327" s="24"/>
      <c r="J327" s="24"/>
      <c r="K327" s="24"/>
      <c r="L327" s="24"/>
      <c r="M327" s="24"/>
      <c r="N327" s="24"/>
      <c r="O327" s="24"/>
      <c r="P327" s="24"/>
      <c r="Q327" s="24"/>
      <c r="R327" s="24"/>
      <c r="S327" s="24"/>
      <c r="T327" s="24"/>
      <c r="U327" s="24"/>
      <c r="V327" s="24"/>
      <c r="W327" s="24"/>
      <c r="X327" s="24"/>
      <c r="Y327" s="24"/>
      <c r="Z327" s="24"/>
    </row>
    <row r="328" spans="1:26" ht="13" x14ac:dyDescent="0.15">
      <c r="A328" s="43" t="s">
        <v>13332</v>
      </c>
      <c r="B328" s="24"/>
      <c r="C328" s="43" t="s">
        <v>172</v>
      </c>
      <c r="D328" s="43" t="s">
        <v>172</v>
      </c>
      <c r="E328" s="43" t="s">
        <v>13333</v>
      </c>
      <c r="F328" s="43" t="s">
        <v>13334</v>
      </c>
      <c r="G328" s="24"/>
      <c r="H328" s="24"/>
      <c r="I328" s="24"/>
      <c r="J328" s="24"/>
      <c r="K328" s="24"/>
      <c r="L328" s="24"/>
      <c r="M328" s="24"/>
      <c r="N328" s="24"/>
      <c r="O328" s="24"/>
      <c r="P328" s="24"/>
      <c r="Q328" s="24"/>
      <c r="R328" s="24"/>
      <c r="S328" s="24"/>
      <c r="T328" s="24"/>
      <c r="U328" s="24"/>
      <c r="V328" s="24"/>
      <c r="W328" s="24"/>
      <c r="X328" s="24"/>
      <c r="Y328" s="24"/>
      <c r="Z328" s="24"/>
    </row>
    <row r="329" spans="1:26" ht="13" x14ac:dyDescent="0.15">
      <c r="A329" s="43" t="s">
        <v>13337</v>
      </c>
      <c r="B329" s="24"/>
      <c r="C329" s="43" t="s">
        <v>367</v>
      </c>
      <c r="D329" s="43" t="s">
        <v>367</v>
      </c>
      <c r="E329" s="43" t="s">
        <v>56</v>
      </c>
      <c r="F329" s="43" t="s">
        <v>57</v>
      </c>
      <c r="G329" s="24"/>
      <c r="H329" s="24"/>
      <c r="I329" s="24"/>
      <c r="J329" s="24"/>
      <c r="K329" s="24"/>
      <c r="L329" s="24"/>
      <c r="M329" s="24"/>
      <c r="N329" s="24"/>
      <c r="O329" s="24"/>
      <c r="P329" s="24"/>
      <c r="Q329" s="24"/>
      <c r="R329" s="24"/>
      <c r="S329" s="24"/>
      <c r="T329" s="24"/>
      <c r="U329" s="24"/>
      <c r="V329" s="24"/>
      <c r="W329" s="24"/>
      <c r="X329" s="24"/>
      <c r="Y329" s="24"/>
      <c r="Z329" s="24"/>
    </row>
    <row r="330" spans="1:26" ht="13" x14ac:dyDescent="0.15">
      <c r="A330" s="43" t="s">
        <v>13341</v>
      </c>
      <c r="B330" s="24"/>
      <c r="C330" s="43" t="s">
        <v>17</v>
      </c>
      <c r="D330" s="43" t="s">
        <v>17</v>
      </c>
      <c r="E330" s="43" t="s">
        <v>13342</v>
      </c>
      <c r="F330" s="43" t="s">
        <v>13343</v>
      </c>
      <c r="G330" s="24"/>
      <c r="H330" s="24"/>
      <c r="I330" s="24"/>
      <c r="J330" s="24"/>
      <c r="K330" s="24"/>
      <c r="L330" s="24"/>
      <c r="M330" s="24"/>
      <c r="N330" s="24"/>
      <c r="O330" s="24"/>
      <c r="P330" s="24"/>
      <c r="Q330" s="24"/>
      <c r="R330" s="24"/>
      <c r="S330" s="24"/>
      <c r="T330" s="24"/>
      <c r="U330" s="24"/>
      <c r="V330" s="24"/>
      <c r="W330" s="24"/>
      <c r="X330" s="24"/>
      <c r="Y330" s="24"/>
      <c r="Z330" s="24"/>
    </row>
    <row r="331" spans="1:26" ht="13" x14ac:dyDescent="0.15">
      <c r="A331" s="43" t="s">
        <v>13347</v>
      </c>
      <c r="B331" s="24"/>
      <c r="C331" s="43" t="s">
        <v>17</v>
      </c>
      <c r="D331" s="43" t="s">
        <v>17</v>
      </c>
      <c r="E331" s="43" t="s">
        <v>13348</v>
      </c>
      <c r="F331" s="43" t="s">
        <v>13349</v>
      </c>
      <c r="G331" s="24"/>
      <c r="H331" s="24"/>
      <c r="I331" s="24"/>
      <c r="J331" s="24"/>
      <c r="K331" s="24"/>
      <c r="L331" s="24"/>
      <c r="M331" s="24"/>
      <c r="N331" s="24"/>
      <c r="O331" s="24"/>
      <c r="P331" s="24"/>
      <c r="Q331" s="24"/>
      <c r="R331" s="24"/>
      <c r="S331" s="24"/>
      <c r="T331" s="24"/>
      <c r="U331" s="24"/>
      <c r="V331" s="24"/>
      <c r="W331" s="24"/>
      <c r="X331" s="24"/>
      <c r="Y331" s="24"/>
      <c r="Z331" s="24"/>
    </row>
    <row r="332" spans="1:26" ht="13" x14ac:dyDescent="0.15">
      <c r="A332" s="43" t="s">
        <v>13351</v>
      </c>
      <c r="B332" s="24"/>
      <c r="C332" s="43" t="s">
        <v>172</v>
      </c>
      <c r="D332" s="43" t="s">
        <v>172</v>
      </c>
      <c r="E332" s="43" t="s">
        <v>936</v>
      </c>
      <c r="F332" s="43" t="s">
        <v>936</v>
      </c>
      <c r="G332" s="24"/>
      <c r="H332" s="24"/>
      <c r="I332" s="24"/>
      <c r="J332" s="24"/>
      <c r="K332" s="24"/>
      <c r="L332" s="24"/>
      <c r="M332" s="24"/>
      <c r="N332" s="24"/>
      <c r="O332" s="24"/>
      <c r="P332" s="24"/>
      <c r="Q332" s="24"/>
      <c r="R332" s="24"/>
      <c r="S332" s="24"/>
      <c r="T332" s="24"/>
      <c r="U332" s="24"/>
      <c r="V332" s="24"/>
      <c r="W332" s="24"/>
      <c r="X332" s="24"/>
      <c r="Y332" s="24"/>
      <c r="Z332" s="24"/>
    </row>
    <row r="333" spans="1:26" ht="13" x14ac:dyDescent="0.15">
      <c r="A333" s="43" t="s">
        <v>13354</v>
      </c>
      <c r="B333" s="24"/>
      <c r="C333" s="43" t="s">
        <v>172</v>
      </c>
      <c r="D333" s="43" t="s">
        <v>172</v>
      </c>
      <c r="E333" s="43" t="s">
        <v>13356</v>
      </c>
      <c r="F333" s="43" t="s">
        <v>13358</v>
      </c>
      <c r="G333" s="24"/>
      <c r="H333" s="24"/>
      <c r="I333" s="24"/>
      <c r="J333" s="24"/>
      <c r="K333" s="24"/>
      <c r="L333" s="24"/>
      <c r="M333" s="24"/>
      <c r="N333" s="24"/>
      <c r="O333" s="24"/>
      <c r="P333" s="24"/>
      <c r="Q333" s="24"/>
      <c r="R333" s="24"/>
      <c r="S333" s="24"/>
      <c r="T333" s="24"/>
      <c r="U333" s="24"/>
      <c r="V333" s="24"/>
      <c r="W333" s="24"/>
      <c r="X333" s="24"/>
      <c r="Y333" s="24"/>
      <c r="Z333" s="24"/>
    </row>
    <row r="334" spans="1:26" ht="13" x14ac:dyDescent="0.15">
      <c r="A334" s="43" t="s">
        <v>13360</v>
      </c>
      <c r="B334" s="24"/>
      <c r="C334" s="43" t="s">
        <v>17</v>
      </c>
      <c r="D334" s="43" t="s">
        <v>17</v>
      </c>
      <c r="E334" s="43" t="s">
        <v>13362</v>
      </c>
      <c r="F334" s="43" t="s">
        <v>13365</v>
      </c>
      <c r="G334" s="24"/>
      <c r="H334" s="24"/>
      <c r="I334" s="24"/>
      <c r="J334" s="24"/>
      <c r="K334" s="24"/>
      <c r="L334" s="24"/>
      <c r="M334" s="24"/>
      <c r="N334" s="24"/>
      <c r="O334" s="24"/>
      <c r="P334" s="24"/>
      <c r="Q334" s="24"/>
      <c r="R334" s="24"/>
      <c r="S334" s="24"/>
      <c r="T334" s="24"/>
      <c r="U334" s="24"/>
      <c r="V334" s="24"/>
      <c r="W334" s="24"/>
      <c r="X334" s="24"/>
      <c r="Y334" s="24"/>
      <c r="Z334" s="24"/>
    </row>
    <row r="335" spans="1:26" ht="13" x14ac:dyDescent="0.15">
      <c r="A335" s="43" t="s">
        <v>13366</v>
      </c>
      <c r="B335" s="24"/>
      <c r="C335" s="43" t="s">
        <v>172</v>
      </c>
      <c r="D335" s="43" t="s">
        <v>172</v>
      </c>
      <c r="E335" s="43" t="s">
        <v>13367</v>
      </c>
      <c r="F335" s="46" t="s">
        <v>7468</v>
      </c>
      <c r="G335" s="24"/>
      <c r="H335" s="24"/>
      <c r="I335" s="24"/>
      <c r="J335" s="24"/>
      <c r="K335" s="24"/>
      <c r="L335" s="24"/>
      <c r="M335" s="24"/>
      <c r="N335" s="24"/>
      <c r="O335" s="24"/>
      <c r="P335" s="24"/>
      <c r="Q335" s="24"/>
      <c r="R335" s="24"/>
      <c r="S335" s="24"/>
      <c r="T335" s="24"/>
      <c r="U335" s="24"/>
      <c r="V335" s="24"/>
      <c r="W335" s="24"/>
      <c r="X335" s="24"/>
      <c r="Y335" s="24"/>
      <c r="Z335" s="24"/>
    </row>
    <row r="336" spans="1:26" ht="13" x14ac:dyDescent="0.15">
      <c r="A336" s="43" t="s">
        <v>13369</v>
      </c>
      <c r="B336" s="24"/>
      <c r="C336" s="43" t="s">
        <v>17</v>
      </c>
      <c r="D336" s="43" t="s">
        <v>17</v>
      </c>
      <c r="E336" s="43" t="s">
        <v>13370</v>
      </c>
      <c r="F336" s="43" t="s">
        <v>13371</v>
      </c>
      <c r="G336" s="24"/>
      <c r="H336" s="24"/>
      <c r="I336" s="24"/>
      <c r="J336" s="24"/>
      <c r="K336" s="24"/>
      <c r="L336" s="24"/>
      <c r="M336" s="24"/>
      <c r="N336" s="24"/>
      <c r="O336" s="24"/>
      <c r="P336" s="24"/>
      <c r="Q336" s="24"/>
      <c r="R336" s="24"/>
      <c r="S336" s="24"/>
      <c r="T336" s="24"/>
      <c r="U336" s="24"/>
      <c r="V336" s="24"/>
      <c r="W336" s="24"/>
      <c r="X336" s="24"/>
      <c r="Y336" s="24"/>
      <c r="Z336" s="24"/>
    </row>
    <row r="337" spans="1:26" ht="13" x14ac:dyDescent="0.15">
      <c r="A337" s="43" t="s">
        <v>13372</v>
      </c>
      <c r="B337" s="24"/>
      <c r="C337" s="43" t="s">
        <v>172</v>
      </c>
      <c r="D337" s="43" t="s">
        <v>172</v>
      </c>
      <c r="E337" s="43" t="s">
        <v>13374</v>
      </c>
      <c r="F337" s="46" t="s">
        <v>7468</v>
      </c>
      <c r="G337" s="24"/>
      <c r="H337" s="24"/>
      <c r="I337" s="24"/>
      <c r="J337" s="24"/>
      <c r="K337" s="24"/>
      <c r="L337" s="24"/>
      <c r="M337" s="24"/>
      <c r="N337" s="24"/>
      <c r="O337" s="24"/>
      <c r="P337" s="24"/>
      <c r="Q337" s="24"/>
      <c r="R337" s="24"/>
      <c r="S337" s="24"/>
      <c r="T337" s="24"/>
      <c r="U337" s="24"/>
      <c r="V337" s="24"/>
      <c r="W337" s="24"/>
      <c r="X337" s="24"/>
      <c r="Y337" s="24"/>
      <c r="Z337" s="24"/>
    </row>
    <row r="338" spans="1:26" ht="13" x14ac:dyDescent="0.15">
      <c r="A338" s="43" t="s">
        <v>13376</v>
      </c>
      <c r="B338" s="24"/>
      <c r="C338" s="43" t="s">
        <v>172</v>
      </c>
      <c r="D338" s="43" t="s">
        <v>172</v>
      </c>
      <c r="E338" s="46" t="s">
        <v>13380</v>
      </c>
      <c r="F338" s="43" t="s">
        <v>13382</v>
      </c>
      <c r="G338" s="24"/>
      <c r="H338" s="24"/>
      <c r="I338" s="24"/>
      <c r="J338" s="24"/>
      <c r="K338" s="24"/>
      <c r="L338" s="24"/>
      <c r="M338" s="24"/>
      <c r="N338" s="24"/>
      <c r="O338" s="24"/>
      <c r="P338" s="24"/>
      <c r="Q338" s="24"/>
      <c r="R338" s="24"/>
      <c r="S338" s="24"/>
      <c r="T338" s="24"/>
      <c r="U338" s="24"/>
      <c r="V338" s="24"/>
      <c r="W338" s="24"/>
      <c r="X338" s="24"/>
      <c r="Y338" s="24"/>
      <c r="Z338" s="24"/>
    </row>
    <row r="339" spans="1:26" ht="13" x14ac:dyDescent="0.15">
      <c r="A339" s="43" t="s">
        <v>13386</v>
      </c>
      <c r="B339" s="24"/>
      <c r="C339" s="43" t="s">
        <v>367</v>
      </c>
      <c r="D339" s="43" t="s">
        <v>367</v>
      </c>
      <c r="E339" s="46" t="s">
        <v>13387</v>
      </c>
      <c r="F339" s="43" t="s">
        <v>13389</v>
      </c>
      <c r="G339" s="24"/>
      <c r="H339" s="24"/>
      <c r="I339" s="24"/>
      <c r="J339" s="24"/>
      <c r="K339" s="24"/>
      <c r="L339" s="24"/>
      <c r="M339" s="24"/>
      <c r="N339" s="24"/>
      <c r="O339" s="24"/>
      <c r="P339" s="24"/>
      <c r="Q339" s="24"/>
      <c r="R339" s="24"/>
      <c r="S339" s="24"/>
      <c r="T339" s="24"/>
      <c r="U339" s="24"/>
      <c r="V339" s="24"/>
      <c r="W339" s="24"/>
      <c r="X339" s="24"/>
      <c r="Y339" s="24"/>
      <c r="Z339" s="24"/>
    </row>
    <row r="340" spans="1:26" ht="13" x14ac:dyDescent="0.15">
      <c r="A340" s="43" t="s">
        <v>13391</v>
      </c>
      <c r="B340" s="24"/>
      <c r="C340" s="43" t="s">
        <v>17</v>
      </c>
      <c r="D340" s="43" t="s">
        <v>17</v>
      </c>
      <c r="E340" s="43" t="s">
        <v>13392</v>
      </c>
      <c r="F340" s="43" t="s">
        <v>13394</v>
      </c>
      <c r="G340" s="24"/>
      <c r="H340" s="24"/>
      <c r="I340" s="24"/>
      <c r="J340" s="24"/>
      <c r="K340" s="24"/>
      <c r="L340" s="24"/>
      <c r="M340" s="24"/>
      <c r="N340" s="24"/>
      <c r="O340" s="24"/>
      <c r="P340" s="24"/>
      <c r="Q340" s="24"/>
      <c r="R340" s="24"/>
      <c r="S340" s="24"/>
      <c r="T340" s="24"/>
      <c r="U340" s="24"/>
      <c r="V340" s="24"/>
      <c r="W340" s="24"/>
      <c r="X340" s="24"/>
      <c r="Y340" s="24"/>
      <c r="Z340" s="24"/>
    </row>
    <row r="341" spans="1:26" ht="13" x14ac:dyDescent="0.15">
      <c r="A341" s="43" t="s">
        <v>13397</v>
      </c>
      <c r="B341" s="24"/>
      <c r="C341" s="43" t="s">
        <v>7208</v>
      </c>
      <c r="D341" s="43" t="s">
        <v>172</v>
      </c>
      <c r="E341" s="46" t="s">
        <v>13398</v>
      </c>
      <c r="F341" s="43" t="s">
        <v>13400</v>
      </c>
      <c r="G341" s="24"/>
      <c r="H341" s="24"/>
      <c r="I341" s="24"/>
      <c r="J341" s="24"/>
      <c r="K341" s="24"/>
      <c r="L341" s="24"/>
      <c r="M341" s="24"/>
      <c r="N341" s="24"/>
      <c r="O341" s="24"/>
      <c r="P341" s="24"/>
      <c r="Q341" s="24"/>
      <c r="R341" s="24"/>
      <c r="S341" s="24"/>
      <c r="T341" s="24"/>
      <c r="U341" s="24"/>
      <c r="V341" s="24"/>
      <c r="W341" s="24"/>
      <c r="X341" s="24"/>
      <c r="Y341" s="24"/>
      <c r="Z341" s="24"/>
    </row>
    <row r="342" spans="1:26" ht="13" x14ac:dyDescent="0.15">
      <c r="A342" s="43" t="s">
        <v>13403</v>
      </c>
      <c r="B342" s="24"/>
      <c r="C342" s="43" t="s">
        <v>172</v>
      </c>
      <c r="D342" s="43" t="s">
        <v>172</v>
      </c>
      <c r="E342" s="43" t="s">
        <v>13405</v>
      </c>
      <c r="F342" s="43" t="s">
        <v>13407</v>
      </c>
      <c r="G342" s="24"/>
      <c r="H342" s="24"/>
      <c r="I342" s="24"/>
      <c r="J342" s="24"/>
      <c r="K342" s="24"/>
      <c r="L342" s="24"/>
      <c r="M342" s="24"/>
      <c r="N342" s="24"/>
      <c r="O342" s="24"/>
      <c r="P342" s="24"/>
      <c r="Q342" s="24"/>
      <c r="R342" s="24"/>
      <c r="S342" s="24"/>
      <c r="T342" s="24"/>
      <c r="U342" s="24"/>
      <c r="V342" s="24"/>
      <c r="W342" s="24"/>
      <c r="X342" s="24"/>
      <c r="Y342" s="24"/>
      <c r="Z342" s="24"/>
    </row>
    <row r="343" spans="1:26" ht="13" x14ac:dyDescent="0.15">
      <c r="A343" s="43" t="s">
        <v>13409</v>
      </c>
      <c r="B343" s="24"/>
      <c r="C343" s="43" t="s">
        <v>172</v>
      </c>
      <c r="D343" s="43" t="s">
        <v>172</v>
      </c>
      <c r="E343" s="43" t="s">
        <v>13412</v>
      </c>
      <c r="F343" s="43" t="s">
        <v>13414</v>
      </c>
      <c r="G343" s="24"/>
      <c r="H343" s="24"/>
      <c r="I343" s="24"/>
      <c r="J343" s="24"/>
      <c r="K343" s="24"/>
      <c r="L343" s="24"/>
      <c r="M343" s="24"/>
      <c r="N343" s="24"/>
      <c r="O343" s="24"/>
      <c r="P343" s="24"/>
      <c r="Q343" s="24"/>
      <c r="R343" s="24"/>
      <c r="S343" s="24"/>
      <c r="T343" s="24"/>
      <c r="U343" s="24"/>
      <c r="V343" s="24"/>
      <c r="W343" s="24"/>
      <c r="X343" s="24"/>
      <c r="Y343" s="24"/>
      <c r="Z343" s="24"/>
    </row>
    <row r="344" spans="1:26" ht="13" x14ac:dyDescent="0.15">
      <c r="A344" s="46" t="s">
        <v>13417</v>
      </c>
      <c r="B344" s="42"/>
      <c r="C344" s="46" t="s">
        <v>172</v>
      </c>
      <c r="D344" s="46" t="s">
        <v>172</v>
      </c>
      <c r="E344" s="46" t="s">
        <v>13419</v>
      </c>
      <c r="F344" s="46" t="s">
        <v>13420</v>
      </c>
      <c r="G344" s="42"/>
      <c r="H344" s="42"/>
      <c r="I344" s="42"/>
      <c r="J344" s="42"/>
      <c r="K344" s="42"/>
      <c r="L344" s="42"/>
      <c r="M344" s="42"/>
      <c r="N344" s="42"/>
      <c r="O344" s="42"/>
      <c r="P344" s="42"/>
      <c r="Q344" s="42"/>
      <c r="R344" s="42"/>
      <c r="S344" s="42"/>
      <c r="T344" s="42"/>
      <c r="U344" s="42"/>
      <c r="V344" s="42"/>
      <c r="W344" s="42"/>
      <c r="X344" s="42"/>
      <c r="Y344" s="42"/>
      <c r="Z344" s="42"/>
    </row>
    <row r="345" spans="1:26" ht="13" x14ac:dyDescent="0.15">
      <c r="A345" s="43" t="s">
        <v>13422</v>
      </c>
      <c r="B345" s="24"/>
      <c r="C345" s="43" t="s">
        <v>172</v>
      </c>
      <c r="D345" s="43" t="s">
        <v>172</v>
      </c>
      <c r="E345" s="43" t="s">
        <v>13424</v>
      </c>
      <c r="F345" s="43" t="s">
        <v>13426</v>
      </c>
      <c r="G345" s="24"/>
      <c r="H345" s="24"/>
      <c r="I345" s="24"/>
      <c r="J345" s="24"/>
      <c r="K345" s="24"/>
      <c r="L345" s="24"/>
      <c r="M345" s="24"/>
      <c r="N345" s="24"/>
      <c r="O345" s="24"/>
      <c r="P345" s="24"/>
      <c r="Q345" s="24"/>
      <c r="R345" s="24"/>
      <c r="S345" s="24"/>
      <c r="T345" s="24"/>
      <c r="U345" s="24"/>
      <c r="V345" s="24"/>
      <c r="W345" s="24"/>
      <c r="X345" s="24"/>
      <c r="Y345" s="24"/>
      <c r="Z345" s="24"/>
    </row>
    <row r="346" spans="1:26" ht="13" x14ac:dyDescent="0.15">
      <c r="A346" s="43" t="s">
        <v>13428</v>
      </c>
      <c r="B346" s="24"/>
      <c r="C346" s="43" t="s">
        <v>367</v>
      </c>
      <c r="D346" s="43" t="s">
        <v>367</v>
      </c>
      <c r="E346" s="43" t="s">
        <v>13429</v>
      </c>
      <c r="F346" s="43" t="s">
        <v>13430</v>
      </c>
      <c r="G346" s="24"/>
      <c r="H346" s="24"/>
      <c r="I346" s="24"/>
      <c r="J346" s="24"/>
      <c r="K346" s="24"/>
      <c r="L346" s="24"/>
      <c r="M346" s="24"/>
      <c r="N346" s="24"/>
      <c r="O346" s="24"/>
      <c r="P346" s="24"/>
      <c r="Q346" s="24"/>
      <c r="R346" s="24"/>
      <c r="S346" s="24"/>
      <c r="T346" s="24"/>
      <c r="U346" s="24"/>
      <c r="V346" s="24"/>
      <c r="W346" s="24"/>
      <c r="X346" s="24"/>
      <c r="Y346" s="24"/>
      <c r="Z346" s="24"/>
    </row>
    <row r="347" spans="1:26" ht="13" x14ac:dyDescent="0.15">
      <c r="A347" s="43" t="s">
        <v>13431</v>
      </c>
      <c r="B347" s="24"/>
      <c r="C347" s="43" t="s">
        <v>172</v>
      </c>
      <c r="D347" s="43" t="s">
        <v>172</v>
      </c>
      <c r="E347" s="43" t="s">
        <v>13432</v>
      </c>
      <c r="F347" s="43" t="s">
        <v>13433</v>
      </c>
      <c r="G347" s="24"/>
      <c r="H347" s="24"/>
      <c r="I347" s="24"/>
      <c r="J347" s="24"/>
      <c r="K347" s="24"/>
      <c r="L347" s="24"/>
      <c r="M347" s="24"/>
      <c r="N347" s="24"/>
      <c r="O347" s="24"/>
      <c r="P347" s="24"/>
      <c r="Q347" s="24"/>
      <c r="R347" s="24"/>
      <c r="S347" s="24"/>
      <c r="T347" s="24"/>
      <c r="U347" s="24"/>
      <c r="V347" s="24"/>
      <c r="W347" s="24"/>
      <c r="X347" s="24"/>
      <c r="Y347" s="24"/>
      <c r="Z347" s="24"/>
    </row>
    <row r="348" spans="1:26" ht="13" x14ac:dyDescent="0.15">
      <c r="A348" s="43" t="s">
        <v>13437</v>
      </c>
      <c r="B348" s="24"/>
      <c r="C348" s="43" t="s">
        <v>367</v>
      </c>
      <c r="D348" s="43" t="s">
        <v>367</v>
      </c>
      <c r="E348" s="43" t="s">
        <v>13438</v>
      </c>
      <c r="F348" s="43" t="s">
        <v>13439</v>
      </c>
      <c r="G348" s="24"/>
      <c r="H348" s="24"/>
      <c r="I348" s="24"/>
      <c r="J348" s="24"/>
      <c r="K348" s="24"/>
      <c r="L348" s="24"/>
      <c r="M348" s="24"/>
      <c r="N348" s="24"/>
      <c r="O348" s="24"/>
      <c r="P348" s="24"/>
      <c r="Q348" s="24"/>
      <c r="R348" s="24"/>
      <c r="S348" s="24"/>
      <c r="T348" s="24"/>
      <c r="U348" s="24"/>
      <c r="V348" s="24"/>
      <c r="W348" s="24"/>
      <c r="X348" s="24"/>
      <c r="Y348" s="24"/>
      <c r="Z348" s="24"/>
    </row>
    <row r="349" spans="1:26" ht="13" x14ac:dyDescent="0.15">
      <c r="A349" s="43" t="s">
        <v>13441</v>
      </c>
      <c r="B349" s="24"/>
      <c r="C349" s="43" t="s">
        <v>172</v>
      </c>
      <c r="D349" s="43" t="s">
        <v>172</v>
      </c>
      <c r="E349" s="43" t="s">
        <v>13442</v>
      </c>
      <c r="F349" s="43" t="s">
        <v>13443</v>
      </c>
      <c r="G349" s="24"/>
      <c r="H349" s="24"/>
      <c r="I349" s="24"/>
      <c r="J349" s="24"/>
      <c r="K349" s="24"/>
      <c r="L349" s="24"/>
      <c r="M349" s="24"/>
      <c r="N349" s="24"/>
      <c r="O349" s="24"/>
      <c r="P349" s="24"/>
      <c r="Q349" s="24"/>
      <c r="R349" s="24"/>
      <c r="S349" s="24"/>
      <c r="T349" s="24"/>
      <c r="U349" s="24"/>
      <c r="V349" s="24"/>
      <c r="W349" s="24"/>
      <c r="X349" s="24"/>
      <c r="Y349" s="24"/>
      <c r="Z349" s="24"/>
    </row>
    <row r="350" spans="1:26" ht="13" x14ac:dyDescent="0.15">
      <c r="A350" s="43" t="s">
        <v>13445</v>
      </c>
      <c r="B350" s="24"/>
      <c r="C350" s="43" t="s">
        <v>172</v>
      </c>
      <c r="D350" s="43" t="s">
        <v>172</v>
      </c>
      <c r="E350" s="43" t="s">
        <v>13448</v>
      </c>
      <c r="F350" s="43" t="s">
        <v>7575</v>
      </c>
      <c r="G350" s="24"/>
      <c r="H350" s="24"/>
      <c r="I350" s="24"/>
      <c r="J350" s="24"/>
      <c r="K350" s="24"/>
      <c r="L350" s="24"/>
      <c r="M350" s="24"/>
      <c r="N350" s="24"/>
      <c r="O350" s="24"/>
      <c r="P350" s="24"/>
      <c r="Q350" s="24"/>
      <c r="R350" s="24"/>
      <c r="S350" s="24"/>
      <c r="T350" s="24"/>
      <c r="U350" s="24"/>
      <c r="V350" s="24"/>
      <c r="W350" s="24"/>
      <c r="X350" s="24"/>
      <c r="Y350" s="24"/>
      <c r="Z350" s="24"/>
    </row>
    <row r="351" spans="1:26" ht="13" x14ac:dyDescent="0.15">
      <c r="A351" s="43" t="s">
        <v>13450</v>
      </c>
      <c r="B351" s="24"/>
      <c r="C351" s="43" t="s">
        <v>172</v>
      </c>
      <c r="D351" s="43" t="s">
        <v>172</v>
      </c>
      <c r="E351" s="43" t="s">
        <v>13452</v>
      </c>
      <c r="F351" s="43" t="s">
        <v>13454</v>
      </c>
      <c r="G351" s="24"/>
      <c r="H351" s="24"/>
      <c r="I351" s="24"/>
      <c r="J351" s="24"/>
      <c r="K351" s="24"/>
      <c r="L351" s="24"/>
      <c r="M351" s="24"/>
      <c r="N351" s="24"/>
      <c r="O351" s="24"/>
      <c r="P351" s="24"/>
      <c r="Q351" s="24"/>
      <c r="R351" s="24"/>
      <c r="S351" s="24"/>
      <c r="T351" s="24"/>
      <c r="U351" s="24"/>
      <c r="V351" s="24"/>
      <c r="W351" s="24"/>
      <c r="X351" s="24"/>
      <c r="Y351" s="24"/>
      <c r="Z351" s="24"/>
    </row>
    <row r="352" spans="1:26" ht="13" x14ac:dyDescent="0.15">
      <c r="A352" s="43" t="s">
        <v>13456</v>
      </c>
      <c r="B352" s="24"/>
      <c r="C352" s="43" t="s">
        <v>367</v>
      </c>
      <c r="D352" s="43" t="s">
        <v>367</v>
      </c>
      <c r="E352" s="43" t="s">
        <v>13457</v>
      </c>
      <c r="F352" s="43" t="s">
        <v>13458</v>
      </c>
      <c r="G352" s="24"/>
      <c r="H352" s="24"/>
      <c r="I352" s="24"/>
      <c r="J352" s="24"/>
      <c r="K352" s="24"/>
      <c r="L352" s="24"/>
      <c r="M352" s="24"/>
      <c r="N352" s="24"/>
      <c r="O352" s="24"/>
      <c r="P352" s="24"/>
      <c r="Q352" s="24"/>
      <c r="R352" s="24"/>
      <c r="S352" s="24"/>
      <c r="T352" s="24"/>
      <c r="U352" s="24"/>
      <c r="V352" s="24"/>
      <c r="W352" s="24"/>
      <c r="X352" s="24"/>
      <c r="Y352" s="24"/>
      <c r="Z352" s="24"/>
    </row>
    <row r="353" spans="1:26" ht="13" x14ac:dyDescent="0.15">
      <c r="A353" s="46" t="s">
        <v>13461</v>
      </c>
      <c r="B353" s="42"/>
      <c r="C353" s="46" t="s">
        <v>367</v>
      </c>
      <c r="D353" s="46" t="s">
        <v>367</v>
      </c>
      <c r="E353" s="46" t="s">
        <v>13462</v>
      </c>
      <c r="F353" s="46" t="s">
        <v>13463</v>
      </c>
      <c r="G353" s="42"/>
      <c r="H353" s="42"/>
      <c r="I353" s="42"/>
      <c r="J353" s="42"/>
      <c r="K353" s="42"/>
      <c r="L353" s="42"/>
      <c r="M353" s="42"/>
      <c r="N353" s="42"/>
      <c r="O353" s="42"/>
      <c r="P353" s="42"/>
      <c r="Q353" s="42"/>
      <c r="R353" s="42"/>
      <c r="S353" s="42"/>
      <c r="T353" s="42"/>
      <c r="U353" s="42"/>
      <c r="V353" s="42"/>
      <c r="W353" s="42"/>
      <c r="X353" s="42"/>
      <c r="Y353" s="42"/>
      <c r="Z353" s="42"/>
    </row>
    <row r="354" spans="1:26" ht="13" x14ac:dyDescent="0.15">
      <c r="A354" s="43" t="s">
        <v>13466</v>
      </c>
      <c r="B354" s="24"/>
      <c r="C354" s="43" t="s">
        <v>172</v>
      </c>
      <c r="D354" s="43" t="s">
        <v>172</v>
      </c>
      <c r="E354" s="43" t="s">
        <v>13468</v>
      </c>
      <c r="F354" s="43" t="s">
        <v>13469</v>
      </c>
      <c r="G354" s="24"/>
      <c r="H354" s="24"/>
      <c r="I354" s="24"/>
      <c r="J354" s="24"/>
      <c r="K354" s="24"/>
      <c r="L354" s="24"/>
      <c r="M354" s="24"/>
      <c r="N354" s="24"/>
      <c r="O354" s="24"/>
      <c r="P354" s="24"/>
      <c r="Q354" s="24"/>
      <c r="R354" s="24"/>
      <c r="S354" s="24"/>
      <c r="T354" s="24"/>
      <c r="U354" s="24"/>
      <c r="V354" s="24"/>
      <c r="W354" s="24"/>
      <c r="X354" s="24"/>
      <c r="Y354" s="24"/>
      <c r="Z354" s="24"/>
    </row>
    <row r="355" spans="1:26" ht="13" x14ac:dyDescent="0.15">
      <c r="A355" s="43" t="s">
        <v>13470</v>
      </c>
      <c r="B355" s="24"/>
      <c r="C355" s="43" t="s">
        <v>172</v>
      </c>
      <c r="D355" s="43" t="s">
        <v>172</v>
      </c>
      <c r="E355" s="43" t="s">
        <v>13472</v>
      </c>
      <c r="F355" s="43" t="s">
        <v>13473</v>
      </c>
      <c r="G355" s="24"/>
      <c r="H355" s="24"/>
      <c r="I355" s="24"/>
      <c r="J355" s="24"/>
      <c r="K355" s="24"/>
      <c r="L355" s="24"/>
      <c r="M355" s="24"/>
      <c r="N355" s="24"/>
      <c r="O355" s="24"/>
      <c r="P355" s="24"/>
      <c r="Q355" s="24"/>
      <c r="R355" s="24"/>
      <c r="S355" s="24"/>
      <c r="T355" s="24"/>
      <c r="U355" s="24"/>
      <c r="V355" s="24"/>
      <c r="W355" s="24"/>
      <c r="X355" s="24"/>
      <c r="Y355" s="24"/>
      <c r="Z355" s="24"/>
    </row>
    <row r="356" spans="1:26" ht="13" x14ac:dyDescent="0.15">
      <c r="A356" s="43" t="s">
        <v>13476</v>
      </c>
      <c r="B356" s="24"/>
      <c r="C356" s="43" t="s">
        <v>17</v>
      </c>
      <c r="D356" s="43" t="s">
        <v>17</v>
      </c>
      <c r="E356" s="43" t="s">
        <v>13477</v>
      </c>
      <c r="F356" s="43" t="s">
        <v>13479</v>
      </c>
      <c r="G356" s="24"/>
      <c r="H356" s="24"/>
      <c r="I356" s="24"/>
      <c r="J356" s="24"/>
      <c r="K356" s="24"/>
      <c r="L356" s="24"/>
      <c r="M356" s="24"/>
      <c r="N356" s="24"/>
      <c r="O356" s="24"/>
      <c r="P356" s="24"/>
      <c r="Q356" s="24"/>
      <c r="R356" s="24"/>
      <c r="S356" s="24"/>
      <c r="T356" s="24"/>
      <c r="U356" s="24"/>
      <c r="V356" s="24"/>
      <c r="W356" s="24"/>
      <c r="X356" s="24"/>
      <c r="Y356" s="24"/>
      <c r="Z356" s="24"/>
    </row>
    <row r="357" spans="1:26" ht="13" x14ac:dyDescent="0.15">
      <c r="A357" s="43" t="s">
        <v>13482</v>
      </c>
      <c r="B357" s="24"/>
      <c r="C357" s="43" t="s">
        <v>172</v>
      </c>
      <c r="D357" s="43" t="s">
        <v>172</v>
      </c>
      <c r="E357" s="43" t="s">
        <v>13483</v>
      </c>
      <c r="F357" s="43" t="s">
        <v>13484</v>
      </c>
      <c r="G357" s="24"/>
      <c r="H357" s="24"/>
      <c r="I357" s="24"/>
      <c r="J357" s="24"/>
      <c r="K357" s="24"/>
      <c r="L357" s="24"/>
      <c r="M357" s="24"/>
      <c r="N357" s="24"/>
      <c r="O357" s="24"/>
      <c r="P357" s="24"/>
      <c r="Q357" s="24"/>
      <c r="R357" s="24"/>
      <c r="S357" s="24"/>
      <c r="T357" s="24"/>
      <c r="U357" s="24"/>
      <c r="V357" s="24"/>
      <c r="W357" s="24"/>
      <c r="X357" s="24"/>
      <c r="Y357" s="24"/>
      <c r="Z357" s="24"/>
    </row>
    <row r="358" spans="1:26" ht="13" x14ac:dyDescent="0.15">
      <c r="A358" s="43" t="s">
        <v>13488</v>
      </c>
      <c r="B358" s="24"/>
      <c r="C358" s="43" t="s">
        <v>17</v>
      </c>
      <c r="D358" s="43" t="s">
        <v>17</v>
      </c>
      <c r="E358" s="43" t="s">
        <v>8627</v>
      </c>
      <c r="F358" s="43" t="s">
        <v>8627</v>
      </c>
      <c r="G358" s="24"/>
      <c r="H358" s="24"/>
      <c r="I358" s="24"/>
      <c r="J358" s="24"/>
      <c r="K358" s="24"/>
      <c r="L358" s="24"/>
      <c r="M358" s="24"/>
      <c r="N358" s="24"/>
      <c r="O358" s="24"/>
      <c r="P358" s="24"/>
      <c r="Q358" s="24"/>
      <c r="R358" s="24"/>
      <c r="S358" s="24"/>
      <c r="T358" s="24"/>
      <c r="U358" s="24"/>
      <c r="V358" s="24"/>
      <c r="W358" s="24"/>
      <c r="X358" s="24"/>
      <c r="Y358" s="24"/>
      <c r="Z358" s="24"/>
    </row>
    <row r="359" spans="1:26" ht="13" x14ac:dyDescent="0.15">
      <c r="A359" s="43" t="s">
        <v>13490</v>
      </c>
      <c r="B359" s="24"/>
      <c r="C359" s="43" t="s">
        <v>172</v>
      </c>
      <c r="D359" s="43" t="s">
        <v>172</v>
      </c>
      <c r="E359" s="43" t="s">
        <v>9424</v>
      </c>
      <c r="F359" s="43" t="s">
        <v>9424</v>
      </c>
      <c r="G359" s="24"/>
      <c r="H359" s="24"/>
      <c r="I359" s="24"/>
      <c r="J359" s="24"/>
      <c r="K359" s="24"/>
      <c r="L359" s="24"/>
      <c r="M359" s="24"/>
      <c r="N359" s="24"/>
      <c r="O359" s="24"/>
      <c r="P359" s="24"/>
      <c r="Q359" s="24"/>
      <c r="R359" s="24"/>
      <c r="S359" s="24"/>
      <c r="T359" s="24"/>
      <c r="U359" s="24"/>
      <c r="V359" s="24"/>
      <c r="W359" s="24"/>
      <c r="X359" s="24"/>
      <c r="Y359" s="24"/>
      <c r="Z359" s="24"/>
    </row>
    <row r="360" spans="1:26" ht="13" x14ac:dyDescent="0.15">
      <c r="A360" s="43" t="s">
        <v>13494</v>
      </c>
      <c r="B360" s="24"/>
      <c r="C360" s="43" t="s">
        <v>172</v>
      </c>
      <c r="D360" s="43" t="s">
        <v>172</v>
      </c>
      <c r="E360" s="46" t="s">
        <v>13497</v>
      </c>
      <c r="F360" s="46" t="s">
        <v>13498</v>
      </c>
      <c r="G360" s="24"/>
      <c r="H360" s="24"/>
      <c r="I360" s="24"/>
      <c r="J360" s="24"/>
      <c r="K360" s="24"/>
      <c r="L360" s="24"/>
      <c r="M360" s="24"/>
      <c r="N360" s="24"/>
      <c r="O360" s="24"/>
      <c r="P360" s="24"/>
      <c r="Q360" s="24"/>
      <c r="R360" s="24"/>
      <c r="S360" s="24"/>
      <c r="T360" s="24"/>
      <c r="U360" s="24"/>
      <c r="V360" s="24"/>
      <c r="W360" s="24"/>
      <c r="X360" s="24"/>
      <c r="Y360" s="24"/>
      <c r="Z360" s="24"/>
    </row>
    <row r="361" spans="1:26" ht="13" x14ac:dyDescent="0.15">
      <c r="A361" s="43" t="s">
        <v>13500</v>
      </c>
      <c r="B361" s="24"/>
      <c r="C361" s="43" t="s">
        <v>172</v>
      </c>
      <c r="D361" s="43" t="s">
        <v>172</v>
      </c>
      <c r="E361" s="43" t="s">
        <v>7148</v>
      </c>
      <c r="F361" s="43" t="s">
        <v>7148</v>
      </c>
      <c r="G361" s="24"/>
      <c r="H361" s="24"/>
      <c r="I361" s="24"/>
      <c r="J361" s="24"/>
      <c r="K361" s="24"/>
      <c r="L361" s="24"/>
      <c r="M361" s="24"/>
      <c r="N361" s="24"/>
      <c r="O361" s="24"/>
      <c r="P361" s="24"/>
      <c r="Q361" s="24"/>
      <c r="R361" s="24"/>
      <c r="S361" s="24"/>
      <c r="T361" s="24"/>
      <c r="U361" s="24"/>
      <c r="V361" s="24"/>
      <c r="W361" s="24"/>
      <c r="X361" s="24"/>
      <c r="Y361" s="24"/>
      <c r="Z361" s="24"/>
    </row>
    <row r="362" spans="1:26" ht="13" x14ac:dyDescent="0.15">
      <c r="A362" s="43" t="s">
        <v>13503</v>
      </c>
      <c r="B362" s="24"/>
      <c r="C362" s="43" t="s">
        <v>17</v>
      </c>
      <c r="D362" s="43" t="s">
        <v>17</v>
      </c>
      <c r="E362" s="43" t="s">
        <v>2548</v>
      </c>
      <c r="F362" s="43" t="s">
        <v>2969</v>
      </c>
      <c r="G362" s="24"/>
      <c r="H362" s="24"/>
      <c r="I362" s="24"/>
      <c r="J362" s="24"/>
      <c r="K362" s="24"/>
      <c r="L362" s="24"/>
      <c r="M362" s="24"/>
      <c r="N362" s="24"/>
      <c r="O362" s="24"/>
      <c r="P362" s="24"/>
      <c r="Q362" s="24"/>
      <c r="R362" s="24"/>
      <c r="S362" s="24"/>
      <c r="T362" s="24"/>
      <c r="U362" s="24"/>
      <c r="V362" s="24"/>
      <c r="W362" s="24"/>
      <c r="X362" s="24"/>
      <c r="Y362" s="24"/>
      <c r="Z362" s="24"/>
    </row>
    <row r="363" spans="1:26" ht="13" x14ac:dyDescent="0.15">
      <c r="A363" s="43" t="s">
        <v>13505</v>
      </c>
      <c r="B363" s="24"/>
      <c r="C363" s="43" t="s">
        <v>172</v>
      </c>
      <c r="D363" s="43" t="s">
        <v>172</v>
      </c>
      <c r="E363" s="43" t="s">
        <v>13506</v>
      </c>
      <c r="F363" s="43" t="s">
        <v>13507</v>
      </c>
      <c r="G363" s="24"/>
      <c r="H363" s="24"/>
      <c r="I363" s="24"/>
      <c r="J363" s="24"/>
      <c r="K363" s="24"/>
      <c r="L363" s="24"/>
      <c r="M363" s="24"/>
      <c r="N363" s="24"/>
      <c r="O363" s="24"/>
      <c r="P363" s="24"/>
      <c r="Q363" s="24"/>
      <c r="R363" s="24"/>
      <c r="S363" s="24"/>
      <c r="T363" s="24"/>
      <c r="U363" s="24"/>
      <c r="V363" s="24"/>
      <c r="W363" s="24"/>
      <c r="X363" s="24"/>
      <c r="Y363" s="24"/>
      <c r="Z363" s="24"/>
    </row>
    <row r="364" spans="1:26" ht="13" x14ac:dyDescent="0.15">
      <c r="A364" s="43" t="s">
        <v>13508</v>
      </c>
      <c r="B364" s="24"/>
      <c r="C364" s="43" t="s">
        <v>367</v>
      </c>
      <c r="D364" s="43" t="s">
        <v>367</v>
      </c>
      <c r="E364" s="43" t="s">
        <v>13512</v>
      </c>
      <c r="F364" s="46" t="s">
        <v>13513</v>
      </c>
      <c r="G364" s="24"/>
      <c r="H364" s="24"/>
      <c r="I364" s="24"/>
      <c r="J364" s="24"/>
      <c r="K364" s="24"/>
      <c r="L364" s="24"/>
      <c r="M364" s="24"/>
      <c r="N364" s="24"/>
      <c r="O364" s="24"/>
      <c r="P364" s="24"/>
      <c r="Q364" s="24"/>
      <c r="R364" s="24"/>
      <c r="S364" s="24"/>
      <c r="T364" s="24"/>
      <c r="U364" s="24"/>
      <c r="V364" s="24"/>
      <c r="W364" s="24"/>
      <c r="X364" s="24"/>
      <c r="Y364" s="24"/>
      <c r="Z364" s="24"/>
    </row>
    <row r="365" spans="1:26" ht="13" x14ac:dyDescent="0.15">
      <c r="A365" s="43" t="s">
        <v>13515</v>
      </c>
      <c r="B365" s="24"/>
      <c r="C365" s="43" t="s">
        <v>172</v>
      </c>
      <c r="D365" s="43" t="s">
        <v>172</v>
      </c>
      <c r="E365" s="43" t="s">
        <v>11267</v>
      </c>
      <c r="F365" s="43" t="s">
        <v>1484</v>
      </c>
      <c r="G365" s="24"/>
      <c r="H365" s="24"/>
      <c r="I365" s="24"/>
      <c r="J365" s="24"/>
      <c r="K365" s="24"/>
      <c r="L365" s="24"/>
      <c r="M365" s="24"/>
      <c r="N365" s="24"/>
      <c r="O365" s="24"/>
      <c r="P365" s="24"/>
      <c r="Q365" s="24"/>
      <c r="R365" s="24"/>
      <c r="S365" s="24"/>
      <c r="T365" s="24"/>
      <c r="U365" s="24"/>
      <c r="V365" s="24"/>
      <c r="W365" s="24"/>
      <c r="X365" s="24"/>
      <c r="Y365" s="24"/>
      <c r="Z365" s="24"/>
    </row>
    <row r="366" spans="1:26" ht="13" x14ac:dyDescent="0.15">
      <c r="A366" s="43" t="s">
        <v>13519</v>
      </c>
      <c r="B366" s="24"/>
      <c r="C366" s="43" t="s">
        <v>367</v>
      </c>
      <c r="D366" s="43" t="s">
        <v>367</v>
      </c>
      <c r="E366" s="46" t="s">
        <v>13525</v>
      </c>
      <c r="F366" s="43" t="s">
        <v>1327</v>
      </c>
      <c r="G366" s="24"/>
      <c r="H366" s="24"/>
      <c r="I366" s="24"/>
      <c r="J366" s="24"/>
      <c r="K366" s="24"/>
      <c r="L366" s="24"/>
      <c r="M366" s="24"/>
      <c r="N366" s="24"/>
      <c r="O366" s="24"/>
      <c r="P366" s="24"/>
      <c r="Q366" s="24"/>
      <c r="R366" s="24"/>
      <c r="S366" s="24"/>
      <c r="T366" s="24"/>
      <c r="U366" s="24"/>
      <c r="V366" s="24"/>
      <c r="W366" s="24"/>
      <c r="X366" s="24"/>
      <c r="Y366" s="24"/>
      <c r="Z366" s="24"/>
    </row>
    <row r="367" spans="1:26" ht="13" x14ac:dyDescent="0.15">
      <c r="A367" s="43" t="s">
        <v>13527</v>
      </c>
      <c r="B367" s="24"/>
      <c r="C367" s="43" t="s">
        <v>367</v>
      </c>
      <c r="D367" s="43" t="s">
        <v>367</v>
      </c>
      <c r="E367" s="46" t="s">
        <v>13530</v>
      </c>
      <c r="F367" s="43" t="s">
        <v>13531</v>
      </c>
      <c r="G367" s="24"/>
      <c r="H367" s="24"/>
      <c r="I367" s="24"/>
      <c r="J367" s="24"/>
      <c r="K367" s="24"/>
      <c r="L367" s="24"/>
      <c r="M367" s="24"/>
      <c r="N367" s="24"/>
      <c r="O367" s="24"/>
      <c r="P367" s="24"/>
      <c r="Q367" s="24"/>
      <c r="R367" s="24"/>
      <c r="S367" s="24"/>
      <c r="T367" s="24"/>
      <c r="U367" s="24"/>
      <c r="V367" s="24"/>
      <c r="W367" s="24"/>
      <c r="X367" s="24"/>
      <c r="Y367" s="24"/>
      <c r="Z367" s="24"/>
    </row>
    <row r="368" spans="1:26" ht="13" x14ac:dyDescent="0.15">
      <c r="A368" s="43" t="s">
        <v>13533</v>
      </c>
      <c r="B368" s="24"/>
      <c r="C368" s="43" t="s">
        <v>172</v>
      </c>
      <c r="D368" s="43" t="s">
        <v>172</v>
      </c>
      <c r="E368" s="43" t="s">
        <v>13534</v>
      </c>
      <c r="F368" s="43" t="s">
        <v>13536</v>
      </c>
      <c r="G368" s="24"/>
      <c r="H368" s="24"/>
      <c r="I368" s="24"/>
      <c r="J368" s="24"/>
      <c r="K368" s="24"/>
      <c r="L368" s="24"/>
      <c r="M368" s="24"/>
      <c r="N368" s="24"/>
      <c r="O368" s="24"/>
      <c r="P368" s="24"/>
      <c r="Q368" s="24"/>
      <c r="R368" s="24"/>
      <c r="S368" s="24"/>
      <c r="T368" s="24"/>
      <c r="U368" s="24"/>
      <c r="V368" s="24"/>
      <c r="W368" s="24"/>
      <c r="X368" s="24"/>
      <c r="Y368" s="24"/>
      <c r="Z368" s="24"/>
    </row>
    <row r="369" spans="1:26" ht="13" x14ac:dyDescent="0.15">
      <c r="A369" s="43" t="s">
        <v>13538</v>
      </c>
      <c r="B369" s="24"/>
      <c r="C369" s="43" t="s">
        <v>367</v>
      </c>
      <c r="D369" s="43" t="s">
        <v>367</v>
      </c>
      <c r="E369" s="43" t="s">
        <v>13540</v>
      </c>
      <c r="F369" s="43" t="s">
        <v>13541</v>
      </c>
      <c r="G369" s="24"/>
      <c r="H369" s="24"/>
      <c r="I369" s="24"/>
      <c r="J369" s="24"/>
      <c r="K369" s="24"/>
      <c r="L369" s="24"/>
      <c r="M369" s="24"/>
      <c r="N369" s="24"/>
      <c r="O369" s="24"/>
      <c r="P369" s="24"/>
      <c r="Q369" s="24"/>
      <c r="R369" s="24"/>
      <c r="S369" s="24"/>
      <c r="T369" s="24"/>
      <c r="U369" s="24"/>
      <c r="V369" s="24"/>
      <c r="W369" s="24"/>
      <c r="X369" s="24"/>
      <c r="Y369" s="24"/>
      <c r="Z369" s="24"/>
    </row>
    <row r="370" spans="1:26" ht="13" x14ac:dyDescent="0.15">
      <c r="A370" s="43" t="s">
        <v>13544</v>
      </c>
      <c r="B370" s="24"/>
      <c r="C370" s="43" t="s">
        <v>172</v>
      </c>
      <c r="D370" s="43" t="s">
        <v>172</v>
      </c>
      <c r="E370" s="43" t="s">
        <v>13545</v>
      </c>
      <c r="F370" s="43" t="s">
        <v>13546</v>
      </c>
      <c r="G370" s="24"/>
      <c r="H370" s="24"/>
      <c r="I370" s="24"/>
      <c r="J370" s="24"/>
      <c r="K370" s="24"/>
      <c r="L370" s="24"/>
      <c r="M370" s="24"/>
      <c r="N370" s="24"/>
      <c r="O370" s="24"/>
      <c r="P370" s="24"/>
      <c r="Q370" s="24"/>
      <c r="R370" s="24"/>
      <c r="S370" s="24"/>
      <c r="T370" s="24"/>
      <c r="U370" s="24"/>
      <c r="V370" s="24"/>
      <c r="W370" s="24"/>
      <c r="X370" s="24"/>
      <c r="Y370" s="24"/>
      <c r="Z370" s="24"/>
    </row>
    <row r="371" spans="1:26" ht="13" x14ac:dyDescent="0.15">
      <c r="A371" s="43" t="s">
        <v>13549</v>
      </c>
      <c r="B371" s="24"/>
      <c r="C371" s="43" t="s">
        <v>172</v>
      </c>
      <c r="D371" s="43" t="s">
        <v>172</v>
      </c>
      <c r="E371" s="43" t="s">
        <v>13551</v>
      </c>
      <c r="F371" s="43" t="s">
        <v>13552</v>
      </c>
      <c r="G371" s="24"/>
      <c r="H371" s="24"/>
      <c r="I371" s="24"/>
      <c r="J371" s="24"/>
      <c r="K371" s="24"/>
      <c r="L371" s="24"/>
      <c r="M371" s="24"/>
      <c r="N371" s="24"/>
      <c r="O371" s="24"/>
      <c r="P371" s="24"/>
      <c r="Q371" s="24"/>
      <c r="R371" s="24"/>
      <c r="S371" s="24"/>
      <c r="T371" s="24"/>
      <c r="U371" s="24"/>
      <c r="V371" s="24"/>
      <c r="W371" s="24"/>
      <c r="X371" s="24"/>
      <c r="Y371" s="24"/>
      <c r="Z371" s="24"/>
    </row>
    <row r="372" spans="1:26" ht="13" x14ac:dyDescent="0.15">
      <c r="A372" s="43" t="s">
        <v>13554</v>
      </c>
      <c r="B372" s="24"/>
      <c r="C372" s="43" t="s">
        <v>367</v>
      </c>
      <c r="D372" s="43" t="s">
        <v>367</v>
      </c>
      <c r="E372" s="46" t="s">
        <v>13560</v>
      </c>
      <c r="F372" s="43" t="s">
        <v>13561</v>
      </c>
      <c r="G372" s="24"/>
      <c r="H372" s="24"/>
      <c r="I372" s="24"/>
      <c r="J372" s="24"/>
      <c r="K372" s="24"/>
      <c r="L372" s="24"/>
      <c r="M372" s="24"/>
      <c r="N372" s="24"/>
      <c r="O372" s="24"/>
      <c r="P372" s="24"/>
      <c r="Q372" s="24"/>
      <c r="R372" s="24"/>
      <c r="S372" s="24"/>
      <c r="T372" s="24"/>
      <c r="U372" s="24"/>
      <c r="V372" s="24"/>
      <c r="W372" s="24"/>
      <c r="X372" s="24"/>
      <c r="Y372" s="24"/>
      <c r="Z372" s="24"/>
    </row>
    <row r="373" spans="1:26" ht="13" x14ac:dyDescent="0.15">
      <c r="A373" s="43" t="s">
        <v>13565</v>
      </c>
      <c r="B373" s="24"/>
      <c r="C373" s="43" t="s">
        <v>172</v>
      </c>
      <c r="D373" s="43" t="s">
        <v>172</v>
      </c>
      <c r="E373" s="43" t="s">
        <v>13566</v>
      </c>
      <c r="F373" s="43" t="s">
        <v>13567</v>
      </c>
      <c r="G373" s="24"/>
      <c r="H373" s="24"/>
      <c r="I373" s="24"/>
      <c r="J373" s="24"/>
      <c r="K373" s="24"/>
      <c r="L373" s="24"/>
      <c r="M373" s="24"/>
      <c r="N373" s="24"/>
      <c r="O373" s="24"/>
      <c r="P373" s="24"/>
      <c r="Q373" s="24"/>
      <c r="R373" s="24"/>
      <c r="S373" s="24"/>
      <c r="T373" s="24"/>
      <c r="U373" s="24"/>
      <c r="V373" s="24"/>
      <c r="W373" s="24"/>
      <c r="X373" s="24"/>
      <c r="Y373" s="24"/>
      <c r="Z373" s="24"/>
    </row>
    <row r="374" spans="1:26" ht="13" x14ac:dyDescent="0.15">
      <c r="A374" s="43" t="s">
        <v>13573</v>
      </c>
      <c r="B374" s="24"/>
      <c r="C374" s="43" t="s">
        <v>172</v>
      </c>
      <c r="D374" s="43" t="s">
        <v>172</v>
      </c>
      <c r="E374" s="43" t="s">
        <v>13574</v>
      </c>
      <c r="F374" s="43" t="s">
        <v>13575</v>
      </c>
      <c r="G374" s="24"/>
      <c r="H374" s="24"/>
      <c r="I374" s="24"/>
      <c r="J374" s="24"/>
      <c r="K374" s="24"/>
      <c r="L374" s="24"/>
      <c r="M374" s="24"/>
      <c r="N374" s="24"/>
      <c r="O374" s="24"/>
      <c r="P374" s="24"/>
      <c r="Q374" s="24"/>
      <c r="R374" s="24"/>
      <c r="S374" s="24"/>
      <c r="T374" s="24"/>
      <c r="U374" s="24"/>
      <c r="V374" s="24"/>
      <c r="W374" s="24"/>
      <c r="X374" s="24"/>
      <c r="Y374" s="24"/>
      <c r="Z374" s="24"/>
    </row>
    <row r="375" spans="1:26" ht="13" x14ac:dyDescent="0.15">
      <c r="A375" s="43" t="s">
        <v>13576</v>
      </c>
      <c r="B375" s="24"/>
      <c r="C375" s="43" t="s">
        <v>172</v>
      </c>
      <c r="D375" s="43" t="s">
        <v>172</v>
      </c>
      <c r="E375" s="46" t="s">
        <v>13577</v>
      </c>
      <c r="F375" s="43" t="s">
        <v>13578</v>
      </c>
      <c r="G375" s="24"/>
      <c r="H375" s="24"/>
      <c r="I375" s="24"/>
      <c r="J375" s="24"/>
      <c r="K375" s="24"/>
      <c r="L375" s="24"/>
      <c r="M375" s="24"/>
      <c r="N375" s="24"/>
      <c r="O375" s="24"/>
      <c r="P375" s="24"/>
      <c r="Q375" s="24"/>
      <c r="R375" s="24"/>
      <c r="S375" s="24"/>
      <c r="T375" s="24"/>
      <c r="U375" s="24"/>
      <c r="V375" s="24"/>
      <c r="W375" s="24"/>
      <c r="X375" s="24"/>
      <c r="Y375" s="24"/>
      <c r="Z375" s="24"/>
    </row>
    <row r="376" spans="1:26" ht="13" x14ac:dyDescent="0.15">
      <c r="A376" s="43" t="s">
        <v>13580</v>
      </c>
      <c r="B376" s="24"/>
      <c r="C376" s="43" t="s">
        <v>367</v>
      </c>
      <c r="D376" s="43" t="s">
        <v>367</v>
      </c>
      <c r="E376" s="43" t="s">
        <v>13581</v>
      </c>
      <c r="F376" s="43" t="s">
        <v>13585</v>
      </c>
      <c r="G376" s="24"/>
      <c r="H376" s="24"/>
      <c r="I376" s="24"/>
      <c r="J376" s="24"/>
      <c r="K376" s="24"/>
      <c r="L376" s="24"/>
      <c r="M376" s="24"/>
      <c r="N376" s="24"/>
      <c r="O376" s="24"/>
      <c r="P376" s="24"/>
      <c r="Q376" s="24"/>
      <c r="R376" s="24"/>
      <c r="S376" s="24"/>
      <c r="T376" s="24"/>
      <c r="U376" s="24"/>
      <c r="V376" s="24"/>
      <c r="W376" s="24"/>
      <c r="X376" s="24"/>
      <c r="Y376" s="24"/>
      <c r="Z376" s="24"/>
    </row>
    <row r="377" spans="1:26" ht="13" x14ac:dyDescent="0.15">
      <c r="A377" s="43" t="s">
        <v>13589</v>
      </c>
      <c r="B377" s="24"/>
      <c r="C377" s="43" t="s">
        <v>172</v>
      </c>
      <c r="D377" s="43" t="s">
        <v>172</v>
      </c>
      <c r="E377" s="43" t="s">
        <v>13590</v>
      </c>
      <c r="F377" s="43" t="s">
        <v>13591</v>
      </c>
      <c r="G377" s="24"/>
      <c r="H377" s="24"/>
      <c r="I377" s="24"/>
      <c r="J377" s="24"/>
      <c r="K377" s="24"/>
      <c r="L377" s="24"/>
      <c r="M377" s="24"/>
      <c r="N377" s="24"/>
      <c r="O377" s="24"/>
      <c r="P377" s="24"/>
      <c r="Q377" s="24"/>
      <c r="R377" s="24"/>
      <c r="S377" s="24"/>
      <c r="T377" s="24"/>
      <c r="U377" s="24"/>
      <c r="V377" s="24"/>
      <c r="W377" s="24"/>
      <c r="X377" s="24"/>
      <c r="Y377" s="24"/>
      <c r="Z377" s="24"/>
    </row>
    <row r="378" spans="1:26" ht="13" x14ac:dyDescent="0.15">
      <c r="A378" s="43" t="s">
        <v>13593</v>
      </c>
      <c r="B378" s="24"/>
      <c r="C378" s="43" t="s">
        <v>172</v>
      </c>
      <c r="D378" s="43" t="s">
        <v>172</v>
      </c>
      <c r="E378" s="43" t="s">
        <v>2518</v>
      </c>
      <c r="F378" s="43" t="s">
        <v>1327</v>
      </c>
      <c r="G378" s="24"/>
      <c r="H378" s="24"/>
      <c r="I378" s="24"/>
      <c r="J378" s="24"/>
      <c r="K378" s="24"/>
      <c r="L378" s="24"/>
      <c r="M378" s="24"/>
      <c r="N378" s="24"/>
      <c r="O378" s="24"/>
      <c r="P378" s="24"/>
      <c r="Q378" s="24"/>
      <c r="R378" s="24"/>
      <c r="S378" s="24"/>
      <c r="T378" s="24"/>
      <c r="U378" s="24"/>
      <c r="V378" s="24"/>
      <c r="W378" s="24"/>
      <c r="X378" s="24"/>
      <c r="Y378" s="24"/>
      <c r="Z378" s="24"/>
    </row>
    <row r="379" spans="1:26" ht="13" x14ac:dyDescent="0.15">
      <c r="A379" s="43" t="s">
        <v>13597</v>
      </c>
      <c r="B379" s="24"/>
      <c r="C379" s="43" t="s">
        <v>172</v>
      </c>
      <c r="D379" s="43" t="s">
        <v>172</v>
      </c>
      <c r="E379" s="43" t="s">
        <v>13598</v>
      </c>
      <c r="F379" s="43" t="s">
        <v>13600</v>
      </c>
      <c r="G379" s="24"/>
      <c r="H379" s="24"/>
      <c r="I379" s="24"/>
      <c r="J379" s="24"/>
      <c r="K379" s="24"/>
      <c r="L379" s="24"/>
      <c r="M379" s="24"/>
      <c r="N379" s="24"/>
      <c r="O379" s="24"/>
      <c r="P379" s="24"/>
      <c r="Q379" s="24"/>
      <c r="R379" s="24"/>
      <c r="S379" s="24"/>
      <c r="T379" s="24"/>
      <c r="U379" s="24"/>
      <c r="V379" s="24"/>
      <c r="W379" s="24"/>
      <c r="X379" s="24"/>
      <c r="Y379" s="24"/>
      <c r="Z379" s="24"/>
    </row>
    <row r="380" spans="1:26" ht="13" x14ac:dyDescent="0.15">
      <c r="A380" s="43" t="s">
        <v>13602</v>
      </c>
      <c r="B380" s="24"/>
      <c r="C380" s="43" t="s">
        <v>172</v>
      </c>
      <c r="D380" s="43" t="s">
        <v>172</v>
      </c>
      <c r="E380" s="43" t="s">
        <v>13604</v>
      </c>
      <c r="F380" s="43" t="s">
        <v>13605</v>
      </c>
      <c r="G380" s="24"/>
      <c r="H380" s="24"/>
      <c r="I380" s="24"/>
      <c r="J380" s="24"/>
      <c r="K380" s="24"/>
      <c r="L380" s="24"/>
      <c r="M380" s="24"/>
      <c r="N380" s="24"/>
      <c r="O380" s="24"/>
      <c r="P380" s="24"/>
      <c r="Q380" s="24"/>
      <c r="R380" s="24"/>
      <c r="S380" s="24"/>
      <c r="T380" s="24"/>
      <c r="U380" s="24"/>
      <c r="V380" s="24"/>
      <c r="W380" s="24"/>
      <c r="X380" s="24"/>
      <c r="Y380" s="24"/>
      <c r="Z380" s="24"/>
    </row>
    <row r="381" spans="1:26" ht="13" x14ac:dyDescent="0.15">
      <c r="A381" s="43" t="s">
        <v>13607</v>
      </c>
      <c r="B381" s="24"/>
      <c r="C381" s="43" t="s">
        <v>367</v>
      </c>
      <c r="D381" s="43" t="s">
        <v>367</v>
      </c>
      <c r="E381" s="46" t="s">
        <v>13609</v>
      </c>
      <c r="F381" s="43" t="s">
        <v>13610</v>
      </c>
      <c r="G381" s="24"/>
      <c r="H381" s="24"/>
      <c r="I381" s="24"/>
      <c r="J381" s="24"/>
      <c r="K381" s="24"/>
      <c r="L381" s="24"/>
      <c r="M381" s="24"/>
      <c r="N381" s="24"/>
      <c r="O381" s="24"/>
      <c r="P381" s="24"/>
      <c r="Q381" s="24"/>
      <c r="R381" s="24"/>
      <c r="S381" s="24"/>
      <c r="T381" s="24"/>
      <c r="U381" s="24"/>
      <c r="V381" s="24"/>
      <c r="W381" s="24"/>
      <c r="X381" s="24"/>
      <c r="Y381" s="24"/>
      <c r="Z381" s="24"/>
    </row>
    <row r="382" spans="1:26" ht="13" x14ac:dyDescent="0.15">
      <c r="A382" s="43" t="s">
        <v>13613</v>
      </c>
      <c r="B382" s="24"/>
      <c r="C382" s="43" t="s">
        <v>172</v>
      </c>
      <c r="D382" s="43" t="s">
        <v>172</v>
      </c>
      <c r="E382" s="43" t="s">
        <v>13614</v>
      </c>
      <c r="F382" s="43" t="s">
        <v>13615</v>
      </c>
      <c r="G382" s="24"/>
      <c r="H382" s="24"/>
      <c r="I382" s="24"/>
      <c r="J382" s="24"/>
      <c r="K382" s="24"/>
      <c r="L382" s="24"/>
      <c r="M382" s="24"/>
      <c r="N382" s="24"/>
      <c r="O382" s="24"/>
      <c r="P382" s="24"/>
      <c r="Q382" s="24"/>
      <c r="R382" s="24"/>
      <c r="S382" s="24"/>
      <c r="T382" s="24"/>
      <c r="U382" s="24"/>
      <c r="V382" s="24"/>
      <c r="W382" s="24"/>
      <c r="X382" s="24"/>
      <c r="Y382" s="24"/>
      <c r="Z382" s="24"/>
    </row>
    <row r="383" spans="1:26" ht="13" x14ac:dyDescent="0.15">
      <c r="A383" s="43" t="s">
        <v>13618</v>
      </c>
      <c r="B383" s="42"/>
      <c r="C383" s="43" t="s">
        <v>367</v>
      </c>
      <c r="D383" s="43" t="s">
        <v>367</v>
      </c>
      <c r="E383" s="46" t="s">
        <v>13620</v>
      </c>
      <c r="F383" s="46" t="s">
        <v>13621</v>
      </c>
      <c r="G383" s="42"/>
      <c r="H383" s="42"/>
      <c r="I383" s="42"/>
      <c r="J383" s="42"/>
      <c r="K383" s="42"/>
      <c r="L383" s="42"/>
      <c r="M383" s="42"/>
      <c r="N383" s="42"/>
      <c r="O383" s="42"/>
      <c r="P383" s="42"/>
      <c r="Q383" s="42"/>
      <c r="R383" s="42"/>
      <c r="S383" s="42"/>
      <c r="T383" s="42"/>
      <c r="U383" s="42"/>
      <c r="V383" s="42"/>
      <c r="W383" s="42"/>
      <c r="X383" s="42"/>
      <c r="Y383" s="42"/>
      <c r="Z383" s="42"/>
    </row>
    <row r="384" spans="1:26" ht="13" x14ac:dyDescent="0.15">
      <c r="A384" s="43" t="s">
        <v>13622</v>
      </c>
      <c r="B384" s="24"/>
      <c r="C384" s="43" t="s">
        <v>7505</v>
      </c>
      <c r="D384" s="43" t="s">
        <v>7505</v>
      </c>
      <c r="E384" s="46" t="s">
        <v>13624</v>
      </c>
      <c r="F384" s="43" t="s">
        <v>13625</v>
      </c>
      <c r="G384" s="24"/>
      <c r="H384" s="24"/>
      <c r="I384" s="24"/>
      <c r="J384" s="24"/>
      <c r="K384" s="24"/>
      <c r="L384" s="24"/>
      <c r="M384" s="24"/>
      <c r="N384" s="24"/>
      <c r="O384" s="24"/>
      <c r="P384" s="24"/>
      <c r="Q384" s="24"/>
      <c r="R384" s="24"/>
      <c r="S384" s="24"/>
      <c r="T384" s="24"/>
      <c r="U384" s="24"/>
      <c r="V384" s="24"/>
      <c r="W384" s="24"/>
      <c r="X384" s="24"/>
      <c r="Y384" s="24"/>
      <c r="Z384" s="24"/>
    </row>
    <row r="385" spans="1:26" ht="13" x14ac:dyDescent="0.15">
      <c r="A385" s="43" t="s">
        <v>13628</v>
      </c>
      <c r="B385" s="24"/>
      <c r="C385" s="43" t="s">
        <v>172</v>
      </c>
      <c r="D385" s="43" t="s">
        <v>172</v>
      </c>
      <c r="E385" s="46" t="s">
        <v>13629</v>
      </c>
      <c r="F385" s="43" t="s">
        <v>13630</v>
      </c>
      <c r="G385" s="24"/>
      <c r="H385" s="24"/>
      <c r="I385" s="24"/>
      <c r="J385" s="24"/>
      <c r="K385" s="24"/>
      <c r="L385" s="24"/>
      <c r="M385" s="24"/>
      <c r="N385" s="24"/>
      <c r="O385" s="24"/>
      <c r="P385" s="24"/>
      <c r="Q385" s="24"/>
      <c r="R385" s="24"/>
      <c r="S385" s="24"/>
      <c r="T385" s="24"/>
      <c r="U385" s="24"/>
      <c r="V385" s="24"/>
      <c r="W385" s="24"/>
      <c r="X385" s="24"/>
      <c r="Y385" s="24"/>
      <c r="Z385" s="24"/>
    </row>
    <row r="386" spans="1:26" ht="13" x14ac:dyDescent="0.15">
      <c r="A386" s="43" t="s">
        <v>13632</v>
      </c>
      <c r="B386" s="24"/>
      <c r="C386" s="43" t="s">
        <v>17</v>
      </c>
      <c r="D386" s="43" t="s">
        <v>17</v>
      </c>
      <c r="E386" s="46" t="s">
        <v>13634</v>
      </c>
      <c r="F386" s="43" t="s">
        <v>13635</v>
      </c>
      <c r="G386" s="24"/>
      <c r="H386" s="24"/>
      <c r="I386" s="24"/>
      <c r="J386" s="24"/>
      <c r="K386" s="24"/>
      <c r="L386" s="24"/>
      <c r="M386" s="24"/>
      <c r="N386" s="24"/>
      <c r="O386" s="24"/>
      <c r="P386" s="24"/>
      <c r="Q386" s="24"/>
      <c r="R386" s="24"/>
      <c r="S386" s="24"/>
      <c r="T386" s="24"/>
      <c r="U386" s="24"/>
      <c r="V386" s="24"/>
      <c r="W386" s="24"/>
      <c r="X386" s="24"/>
      <c r="Y386" s="24"/>
      <c r="Z386" s="24"/>
    </row>
    <row r="387" spans="1:26" ht="13" x14ac:dyDescent="0.15">
      <c r="A387" s="43" t="s">
        <v>13637</v>
      </c>
      <c r="B387" s="24"/>
      <c r="C387" s="43" t="s">
        <v>172</v>
      </c>
      <c r="D387" s="43" t="s">
        <v>172</v>
      </c>
      <c r="E387" s="43" t="s">
        <v>13638</v>
      </c>
      <c r="F387" s="43" t="s">
        <v>4344</v>
      </c>
      <c r="G387" s="24"/>
      <c r="H387" s="24"/>
      <c r="I387" s="24"/>
      <c r="J387" s="24"/>
      <c r="K387" s="24"/>
      <c r="L387" s="24"/>
      <c r="M387" s="24"/>
      <c r="N387" s="24"/>
      <c r="O387" s="24"/>
      <c r="P387" s="24"/>
      <c r="Q387" s="24"/>
      <c r="R387" s="24"/>
      <c r="S387" s="24"/>
      <c r="T387" s="24"/>
      <c r="U387" s="24"/>
      <c r="V387" s="24"/>
      <c r="W387" s="24"/>
      <c r="X387" s="24"/>
      <c r="Y387" s="24"/>
      <c r="Z387" s="24"/>
    </row>
    <row r="388" spans="1:26" ht="13" x14ac:dyDescent="0.15">
      <c r="A388" s="43"/>
      <c r="B388" s="24"/>
      <c r="C388" s="43"/>
      <c r="D388" s="43"/>
      <c r="E388" s="43"/>
      <c r="F388" s="43"/>
      <c r="G388" s="24"/>
      <c r="H388" s="24"/>
      <c r="I388" s="24"/>
      <c r="J388" s="24"/>
      <c r="K388" s="24"/>
      <c r="L388" s="24"/>
      <c r="M388" s="24"/>
      <c r="N388" s="24"/>
      <c r="O388" s="24"/>
      <c r="P388" s="24"/>
      <c r="Q388" s="24"/>
      <c r="R388" s="24"/>
      <c r="S388" s="24"/>
      <c r="T388" s="24"/>
      <c r="U388" s="24"/>
      <c r="V388" s="24"/>
      <c r="W388" s="24"/>
      <c r="X388" s="24"/>
      <c r="Y388" s="24"/>
      <c r="Z388" s="24"/>
    </row>
    <row r="389" spans="1:26" ht="13" x14ac:dyDescent="0.15">
      <c r="A389" s="43" t="s">
        <v>13642</v>
      </c>
      <c r="B389" s="24"/>
      <c r="C389" s="43" t="s">
        <v>10</v>
      </c>
      <c r="D389" s="43" t="s">
        <v>10</v>
      </c>
      <c r="E389" s="43" t="s">
        <v>13644</v>
      </c>
      <c r="F389" s="43" t="s">
        <v>13647</v>
      </c>
      <c r="G389" s="24"/>
      <c r="H389" s="24"/>
      <c r="I389" s="24"/>
      <c r="J389" s="24"/>
      <c r="K389" s="24"/>
      <c r="L389" s="24"/>
      <c r="M389" s="24"/>
      <c r="N389" s="24"/>
      <c r="O389" s="24"/>
      <c r="P389" s="24"/>
      <c r="Q389" s="24"/>
      <c r="R389" s="24"/>
      <c r="S389" s="24"/>
      <c r="T389" s="24"/>
      <c r="U389" s="24"/>
      <c r="V389" s="24"/>
      <c r="W389" s="24"/>
      <c r="X389" s="24"/>
      <c r="Y389" s="24"/>
      <c r="Z389" s="24"/>
    </row>
    <row r="390" spans="1:26" ht="13" x14ac:dyDescent="0.15">
      <c r="A390" s="43" t="s">
        <v>13651</v>
      </c>
      <c r="B390" s="24"/>
      <c r="C390" s="43" t="s">
        <v>13652</v>
      </c>
      <c r="D390" s="43" t="s">
        <v>13653</v>
      </c>
      <c r="E390" s="43" t="s">
        <v>13654</v>
      </c>
      <c r="F390" s="43" t="s">
        <v>13655</v>
      </c>
      <c r="G390" s="24"/>
      <c r="H390" s="24"/>
      <c r="I390" s="24"/>
      <c r="J390" s="24"/>
      <c r="K390" s="24"/>
      <c r="L390" s="24"/>
      <c r="M390" s="24"/>
      <c r="N390" s="24"/>
      <c r="O390" s="24"/>
      <c r="P390" s="24"/>
      <c r="Q390" s="24"/>
      <c r="R390" s="24"/>
      <c r="S390" s="24"/>
      <c r="T390" s="24"/>
      <c r="U390" s="24"/>
      <c r="V390" s="24"/>
      <c r="W390" s="24"/>
      <c r="X390" s="24"/>
      <c r="Y390" s="24"/>
      <c r="Z390" s="24"/>
    </row>
    <row r="391" spans="1:26" ht="13" x14ac:dyDescent="0.15">
      <c r="A391" s="43" t="s">
        <v>13659</v>
      </c>
      <c r="B391" s="24"/>
      <c r="C391" s="43" t="s">
        <v>10</v>
      </c>
      <c r="D391" s="43" t="s">
        <v>10</v>
      </c>
      <c r="E391" s="43" t="s">
        <v>13660</v>
      </c>
      <c r="F391" s="43" t="s">
        <v>13662</v>
      </c>
      <c r="G391" s="24"/>
      <c r="H391" s="24"/>
      <c r="I391" s="24"/>
      <c r="J391" s="24"/>
      <c r="K391" s="24"/>
      <c r="L391" s="24"/>
      <c r="M391" s="24"/>
      <c r="N391" s="24"/>
      <c r="O391" s="24"/>
      <c r="P391" s="24"/>
      <c r="Q391" s="24"/>
      <c r="R391" s="24"/>
      <c r="S391" s="24"/>
      <c r="T391" s="24"/>
      <c r="U391" s="24"/>
      <c r="V391" s="24"/>
      <c r="W391" s="24"/>
      <c r="X391" s="24"/>
      <c r="Y391" s="24"/>
      <c r="Z391" s="24"/>
    </row>
    <row r="392" spans="1:26" ht="13" x14ac:dyDescent="0.15">
      <c r="A392" s="43" t="s">
        <v>13665</v>
      </c>
      <c r="B392" s="24"/>
      <c r="C392" s="43" t="s">
        <v>10</v>
      </c>
      <c r="D392" s="43" t="s">
        <v>10</v>
      </c>
      <c r="E392" s="43" t="s">
        <v>13667</v>
      </c>
      <c r="F392" s="43" t="s">
        <v>13669</v>
      </c>
      <c r="G392" s="24"/>
      <c r="H392" s="24"/>
      <c r="I392" s="24"/>
      <c r="J392" s="24"/>
      <c r="K392" s="24"/>
      <c r="L392" s="24"/>
      <c r="M392" s="24"/>
      <c r="N392" s="24"/>
      <c r="O392" s="24"/>
      <c r="P392" s="24"/>
      <c r="Q392" s="24"/>
      <c r="R392" s="24"/>
      <c r="S392" s="24"/>
      <c r="T392" s="24"/>
      <c r="U392" s="24"/>
      <c r="V392" s="24"/>
      <c r="W392" s="24"/>
      <c r="X392" s="24"/>
      <c r="Y392" s="24"/>
      <c r="Z392" s="24"/>
    </row>
    <row r="393" spans="1:26" ht="13" x14ac:dyDescent="0.15">
      <c r="A393" s="43" t="s">
        <v>13672</v>
      </c>
      <c r="B393" s="24"/>
      <c r="C393" s="43" t="s">
        <v>13652</v>
      </c>
      <c r="D393" s="43" t="s">
        <v>13653</v>
      </c>
      <c r="E393" s="43" t="s">
        <v>56</v>
      </c>
      <c r="F393" s="43" t="s">
        <v>57</v>
      </c>
      <c r="G393" s="24"/>
      <c r="H393" s="24"/>
      <c r="I393" s="24"/>
      <c r="J393" s="24"/>
      <c r="K393" s="24"/>
      <c r="L393" s="24"/>
      <c r="M393" s="24"/>
      <c r="N393" s="24"/>
      <c r="O393" s="24"/>
      <c r="P393" s="24"/>
      <c r="Q393" s="24"/>
      <c r="R393" s="24"/>
      <c r="S393" s="24"/>
      <c r="T393" s="24"/>
      <c r="U393" s="24"/>
      <c r="V393" s="24"/>
      <c r="W393" s="24"/>
      <c r="X393" s="24"/>
      <c r="Y393" s="24"/>
      <c r="Z393" s="24"/>
    </row>
    <row r="394" spans="1:26" ht="13" x14ac:dyDescent="0.15">
      <c r="A394" s="43" t="s">
        <v>13677</v>
      </c>
      <c r="B394" s="24"/>
      <c r="C394" s="43" t="s">
        <v>10</v>
      </c>
      <c r="D394" s="43" t="s">
        <v>10</v>
      </c>
      <c r="E394" s="43" t="s">
        <v>13679</v>
      </c>
      <c r="F394" s="43" t="s">
        <v>13680</v>
      </c>
      <c r="G394" s="24"/>
      <c r="H394" s="24"/>
      <c r="I394" s="24"/>
      <c r="J394" s="24"/>
      <c r="K394" s="24"/>
      <c r="L394" s="24"/>
      <c r="M394" s="24"/>
      <c r="N394" s="24"/>
      <c r="O394" s="24"/>
      <c r="P394" s="24"/>
      <c r="Q394" s="24"/>
      <c r="R394" s="24"/>
      <c r="S394" s="24"/>
      <c r="T394" s="24"/>
      <c r="U394" s="24"/>
      <c r="V394" s="24"/>
      <c r="W394" s="24"/>
      <c r="X394" s="24"/>
      <c r="Y394" s="24"/>
      <c r="Z394" s="24"/>
    </row>
    <row r="395" spans="1:26" ht="13" x14ac:dyDescent="0.15">
      <c r="A395" s="43" t="s">
        <v>13682</v>
      </c>
      <c r="B395" s="24"/>
      <c r="C395" s="43" t="s">
        <v>13652</v>
      </c>
      <c r="D395" s="43" t="s">
        <v>13653</v>
      </c>
      <c r="E395" s="43" t="s">
        <v>13683</v>
      </c>
      <c r="F395" s="43" t="s">
        <v>13685</v>
      </c>
      <c r="G395" s="24"/>
      <c r="H395" s="24"/>
      <c r="I395" s="24"/>
      <c r="J395" s="24"/>
      <c r="K395" s="24"/>
      <c r="L395" s="24"/>
      <c r="M395" s="24"/>
      <c r="N395" s="24"/>
      <c r="O395" s="24"/>
      <c r="P395" s="24"/>
      <c r="Q395" s="24"/>
      <c r="R395" s="24"/>
      <c r="S395" s="24"/>
      <c r="T395" s="24"/>
      <c r="U395" s="24"/>
      <c r="V395" s="24"/>
      <c r="W395" s="24"/>
      <c r="X395" s="24"/>
      <c r="Y395" s="24"/>
      <c r="Z395" s="24"/>
    </row>
    <row r="396" spans="1:26" ht="13" x14ac:dyDescent="0.15">
      <c r="A396" s="43" t="s">
        <v>13687</v>
      </c>
      <c r="B396" s="24"/>
      <c r="C396" s="43" t="s">
        <v>10</v>
      </c>
      <c r="D396" s="43" t="s">
        <v>10</v>
      </c>
      <c r="E396" s="43" t="s">
        <v>13689</v>
      </c>
      <c r="F396" s="43" t="s">
        <v>13690</v>
      </c>
      <c r="G396" s="24"/>
      <c r="H396" s="24"/>
      <c r="I396" s="24"/>
      <c r="J396" s="24"/>
      <c r="K396" s="24"/>
      <c r="L396" s="24"/>
      <c r="M396" s="24"/>
      <c r="N396" s="24"/>
      <c r="O396" s="24"/>
      <c r="P396" s="24"/>
      <c r="Q396" s="24"/>
      <c r="R396" s="24"/>
      <c r="S396" s="24"/>
      <c r="T396" s="24"/>
      <c r="U396" s="24"/>
      <c r="V396" s="24"/>
      <c r="W396" s="24"/>
      <c r="X396" s="24"/>
      <c r="Y396" s="24"/>
      <c r="Z396" s="24"/>
    </row>
    <row r="397" spans="1:26" ht="13" x14ac:dyDescent="0.15">
      <c r="A397" s="43" t="s">
        <v>13693</v>
      </c>
      <c r="B397" s="24"/>
      <c r="C397" s="43" t="s">
        <v>13652</v>
      </c>
      <c r="D397" s="43" t="s">
        <v>13653</v>
      </c>
      <c r="E397" s="43" t="s">
        <v>13694</v>
      </c>
      <c r="F397" s="43" t="s">
        <v>13696</v>
      </c>
      <c r="G397" s="24"/>
      <c r="H397" s="24"/>
      <c r="I397" s="24"/>
      <c r="J397" s="24"/>
      <c r="K397" s="24"/>
      <c r="L397" s="24"/>
      <c r="M397" s="24"/>
      <c r="N397" s="24"/>
      <c r="O397" s="24"/>
      <c r="P397" s="24"/>
      <c r="Q397" s="24"/>
      <c r="R397" s="24"/>
      <c r="S397" s="24"/>
      <c r="T397" s="24"/>
      <c r="U397" s="24"/>
      <c r="V397" s="24"/>
      <c r="W397" s="24"/>
      <c r="X397" s="24"/>
      <c r="Y397" s="24"/>
      <c r="Z397" s="24"/>
    </row>
    <row r="398" spans="1:26" ht="13" x14ac:dyDescent="0.15">
      <c r="A398" s="43" t="s">
        <v>13699</v>
      </c>
      <c r="B398" s="24"/>
      <c r="C398" s="43" t="s">
        <v>13652</v>
      </c>
      <c r="D398" s="43" t="s">
        <v>13653</v>
      </c>
      <c r="E398" s="43" t="s">
        <v>13701</v>
      </c>
      <c r="F398" s="43" t="s">
        <v>13702</v>
      </c>
      <c r="G398" s="24"/>
      <c r="H398" s="24"/>
      <c r="I398" s="24"/>
      <c r="J398" s="24"/>
      <c r="K398" s="24"/>
      <c r="L398" s="24"/>
      <c r="M398" s="24"/>
      <c r="N398" s="24"/>
      <c r="O398" s="24"/>
      <c r="P398" s="24"/>
      <c r="Q398" s="24"/>
      <c r="R398" s="24"/>
      <c r="S398" s="24"/>
      <c r="T398" s="24"/>
      <c r="U398" s="24"/>
      <c r="V398" s="24"/>
      <c r="W398" s="24"/>
      <c r="X398" s="24"/>
      <c r="Y398" s="24"/>
      <c r="Z398" s="24"/>
    </row>
    <row r="399" spans="1:26" ht="13" x14ac:dyDescent="0.15">
      <c r="A399" s="43" t="s">
        <v>13705</v>
      </c>
      <c r="B399" s="24"/>
      <c r="C399" s="43" t="s">
        <v>10</v>
      </c>
      <c r="D399" s="43" t="s">
        <v>10</v>
      </c>
      <c r="E399" s="43" t="s">
        <v>13706</v>
      </c>
      <c r="F399" s="43" t="s">
        <v>13708</v>
      </c>
      <c r="G399" s="24"/>
      <c r="H399" s="24"/>
      <c r="I399" s="24"/>
      <c r="J399" s="24"/>
      <c r="K399" s="24"/>
      <c r="L399" s="24"/>
      <c r="M399" s="24"/>
      <c r="N399" s="24"/>
      <c r="O399" s="24"/>
      <c r="P399" s="24"/>
      <c r="Q399" s="24"/>
      <c r="R399" s="24"/>
      <c r="S399" s="24"/>
      <c r="T399" s="24"/>
      <c r="U399" s="24"/>
      <c r="V399" s="24"/>
      <c r="W399" s="24"/>
      <c r="X399" s="24"/>
      <c r="Y399" s="24"/>
      <c r="Z399" s="24"/>
    </row>
    <row r="400" spans="1:26" ht="13" x14ac:dyDescent="0.15">
      <c r="A400" s="43" t="s">
        <v>13710</v>
      </c>
      <c r="B400" s="24"/>
      <c r="C400" s="43" t="s">
        <v>10</v>
      </c>
      <c r="D400" s="43" t="s">
        <v>10</v>
      </c>
      <c r="E400" s="43" t="s">
        <v>13712</v>
      </c>
      <c r="F400" s="43" t="s">
        <v>13713</v>
      </c>
      <c r="G400" s="24"/>
      <c r="H400" s="24"/>
      <c r="I400" s="24"/>
      <c r="J400" s="24"/>
      <c r="K400" s="24"/>
      <c r="L400" s="24"/>
      <c r="M400" s="24"/>
      <c r="N400" s="24"/>
      <c r="O400" s="24"/>
      <c r="P400" s="24"/>
      <c r="Q400" s="24"/>
      <c r="R400" s="24"/>
      <c r="S400" s="24"/>
      <c r="T400" s="24"/>
      <c r="U400" s="24"/>
      <c r="V400" s="24"/>
      <c r="W400" s="24"/>
      <c r="X400" s="24"/>
      <c r="Y400" s="24"/>
      <c r="Z400" s="24"/>
    </row>
    <row r="401" spans="1:26" ht="13" x14ac:dyDescent="0.15">
      <c r="A401" s="43" t="s">
        <v>13717</v>
      </c>
      <c r="B401" s="24"/>
      <c r="C401" s="43" t="s">
        <v>10</v>
      </c>
      <c r="D401" s="43" t="s">
        <v>10</v>
      </c>
      <c r="E401" s="43" t="s">
        <v>13718</v>
      </c>
      <c r="F401" s="43" t="s">
        <v>13719</v>
      </c>
      <c r="G401" s="24"/>
      <c r="H401" s="24"/>
      <c r="I401" s="24"/>
      <c r="J401" s="24"/>
      <c r="K401" s="24"/>
      <c r="L401" s="24"/>
      <c r="M401" s="24"/>
      <c r="N401" s="24"/>
      <c r="O401" s="24"/>
      <c r="P401" s="24"/>
      <c r="Q401" s="24"/>
      <c r="R401" s="24"/>
      <c r="S401" s="24"/>
      <c r="T401" s="24"/>
      <c r="U401" s="24"/>
      <c r="V401" s="24"/>
      <c r="W401" s="24"/>
      <c r="X401" s="24"/>
      <c r="Y401" s="24"/>
      <c r="Z401" s="24"/>
    </row>
    <row r="402" spans="1:26" ht="13" x14ac:dyDescent="0.15">
      <c r="A402" s="43" t="s">
        <v>13721</v>
      </c>
      <c r="B402" s="24"/>
      <c r="C402" s="43" t="s">
        <v>10</v>
      </c>
      <c r="D402" s="43" t="s">
        <v>10</v>
      </c>
      <c r="E402" s="43" t="s">
        <v>13722</v>
      </c>
      <c r="F402" s="43" t="s">
        <v>13724</v>
      </c>
      <c r="G402" s="24"/>
      <c r="H402" s="24"/>
      <c r="I402" s="24"/>
      <c r="J402" s="24"/>
      <c r="K402" s="24"/>
      <c r="L402" s="24"/>
      <c r="M402" s="24"/>
      <c r="N402" s="24"/>
      <c r="O402" s="24"/>
      <c r="P402" s="24"/>
      <c r="Q402" s="24"/>
      <c r="R402" s="24"/>
      <c r="S402" s="24"/>
      <c r="T402" s="24"/>
      <c r="U402" s="24"/>
      <c r="V402" s="24"/>
      <c r="W402" s="24"/>
      <c r="X402" s="24"/>
      <c r="Y402" s="24"/>
      <c r="Z402" s="24"/>
    </row>
    <row r="403" spans="1:26" ht="13" x14ac:dyDescent="0.15">
      <c r="A403" s="43" t="s">
        <v>13727</v>
      </c>
      <c r="B403" s="24"/>
      <c r="C403" s="43" t="s">
        <v>13652</v>
      </c>
      <c r="D403" s="43" t="s">
        <v>13653</v>
      </c>
      <c r="E403" s="43" t="s">
        <v>13729</v>
      </c>
      <c r="F403" s="46" t="s">
        <v>13731</v>
      </c>
      <c r="G403" s="24"/>
      <c r="H403" s="24"/>
      <c r="I403" s="24"/>
      <c r="J403" s="24"/>
      <c r="K403" s="24"/>
      <c r="L403" s="24"/>
      <c r="M403" s="24"/>
      <c r="N403" s="24"/>
      <c r="O403" s="24"/>
      <c r="P403" s="24"/>
      <c r="Q403" s="24"/>
      <c r="R403" s="24"/>
      <c r="S403" s="24"/>
      <c r="T403" s="24"/>
      <c r="U403" s="24"/>
      <c r="V403" s="24"/>
      <c r="W403" s="24"/>
      <c r="X403" s="24"/>
      <c r="Y403" s="24"/>
      <c r="Z403" s="24"/>
    </row>
    <row r="404" spans="1:26" ht="13" x14ac:dyDescent="0.15">
      <c r="A404" s="43" t="s">
        <v>13734</v>
      </c>
      <c r="B404" s="24"/>
      <c r="C404" s="43" t="s">
        <v>10</v>
      </c>
      <c r="D404" s="43" t="s">
        <v>10</v>
      </c>
      <c r="E404" s="43" t="s">
        <v>13736</v>
      </c>
      <c r="F404" s="43" t="s">
        <v>13737</v>
      </c>
      <c r="G404" s="24"/>
      <c r="H404" s="24"/>
      <c r="I404" s="24"/>
      <c r="J404" s="24"/>
      <c r="K404" s="24"/>
      <c r="L404" s="24"/>
      <c r="M404" s="24"/>
      <c r="N404" s="24"/>
      <c r="O404" s="24"/>
      <c r="P404" s="24"/>
      <c r="Q404" s="24"/>
      <c r="R404" s="24"/>
      <c r="S404" s="24"/>
      <c r="T404" s="24"/>
      <c r="U404" s="24"/>
      <c r="V404" s="24"/>
      <c r="W404" s="24"/>
      <c r="X404" s="24"/>
      <c r="Y404" s="24"/>
      <c r="Z404" s="24"/>
    </row>
    <row r="405" spans="1:26" ht="13" x14ac:dyDescent="0.15">
      <c r="A405" s="43" t="s">
        <v>13741</v>
      </c>
      <c r="B405" s="24"/>
      <c r="C405" s="43" t="s">
        <v>10</v>
      </c>
      <c r="D405" s="43" t="s">
        <v>10</v>
      </c>
      <c r="E405" s="43" t="s">
        <v>13742</v>
      </c>
      <c r="F405" s="43" t="s">
        <v>13744</v>
      </c>
      <c r="G405" s="24"/>
      <c r="H405" s="24"/>
      <c r="I405" s="24"/>
      <c r="J405" s="24"/>
      <c r="K405" s="24"/>
      <c r="L405" s="24"/>
      <c r="M405" s="24"/>
      <c r="N405" s="24"/>
      <c r="O405" s="24"/>
      <c r="P405" s="24"/>
      <c r="Q405" s="24"/>
      <c r="R405" s="24"/>
      <c r="S405" s="24"/>
      <c r="T405" s="24"/>
      <c r="U405" s="24"/>
      <c r="V405" s="24"/>
      <c r="W405" s="24"/>
      <c r="X405" s="24"/>
      <c r="Y405" s="24"/>
      <c r="Z405" s="24"/>
    </row>
    <row r="406" spans="1:26" ht="13" x14ac:dyDescent="0.15">
      <c r="A406" s="43" t="s">
        <v>13746</v>
      </c>
      <c r="B406" s="24"/>
      <c r="C406" s="43" t="s">
        <v>10</v>
      </c>
      <c r="D406" s="43" t="s">
        <v>10</v>
      </c>
      <c r="E406" s="43" t="s">
        <v>13747</v>
      </c>
      <c r="F406" s="43" t="s">
        <v>13749</v>
      </c>
      <c r="G406" s="24"/>
      <c r="H406" s="24"/>
      <c r="I406" s="24"/>
      <c r="J406" s="24"/>
      <c r="K406" s="24"/>
      <c r="L406" s="24"/>
      <c r="M406" s="24"/>
      <c r="N406" s="24"/>
      <c r="O406" s="24"/>
      <c r="P406" s="24"/>
      <c r="Q406" s="24"/>
      <c r="R406" s="24"/>
      <c r="S406" s="24"/>
      <c r="T406" s="24"/>
      <c r="U406" s="24"/>
      <c r="V406" s="24"/>
      <c r="W406" s="24"/>
      <c r="X406" s="24"/>
      <c r="Y406" s="24"/>
      <c r="Z406" s="24"/>
    </row>
    <row r="407" spans="1:26" ht="13" x14ac:dyDescent="0.15">
      <c r="A407" s="43" t="s">
        <v>13752</v>
      </c>
      <c r="B407" s="24"/>
      <c r="C407" s="43" t="s">
        <v>10</v>
      </c>
      <c r="D407" s="43" t="s">
        <v>10</v>
      </c>
      <c r="E407" s="43" t="s">
        <v>13753</v>
      </c>
      <c r="F407" s="43" t="s">
        <v>13754</v>
      </c>
      <c r="G407" s="24"/>
      <c r="H407" s="24"/>
      <c r="I407" s="24"/>
      <c r="J407" s="24"/>
      <c r="K407" s="24"/>
      <c r="L407" s="24"/>
      <c r="M407" s="24"/>
      <c r="N407" s="24"/>
      <c r="O407" s="24"/>
      <c r="P407" s="24"/>
      <c r="Q407" s="24"/>
      <c r="R407" s="24"/>
      <c r="S407" s="24"/>
      <c r="T407" s="24"/>
      <c r="U407" s="24"/>
      <c r="V407" s="24"/>
      <c r="W407" s="24"/>
      <c r="X407" s="24"/>
      <c r="Y407" s="24"/>
      <c r="Z407" s="24"/>
    </row>
    <row r="408" spans="1:26" ht="13" x14ac:dyDescent="0.15">
      <c r="A408" s="43" t="s">
        <v>13757</v>
      </c>
      <c r="B408" s="24"/>
      <c r="C408" s="43" t="s">
        <v>10</v>
      </c>
      <c r="D408" s="43" t="s">
        <v>10</v>
      </c>
      <c r="E408" s="43" t="s">
        <v>134</v>
      </c>
      <c r="F408" s="43" t="s">
        <v>135</v>
      </c>
      <c r="G408" s="24"/>
      <c r="H408" s="24"/>
      <c r="I408" s="24"/>
      <c r="J408" s="24"/>
      <c r="K408" s="24"/>
      <c r="L408" s="24"/>
      <c r="M408" s="24"/>
      <c r="N408" s="24"/>
      <c r="O408" s="24"/>
      <c r="P408" s="24"/>
      <c r="Q408" s="24"/>
      <c r="R408" s="24"/>
      <c r="S408" s="24"/>
      <c r="T408" s="24"/>
      <c r="U408" s="24"/>
      <c r="V408" s="24"/>
      <c r="W408" s="24"/>
      <c r="X408" s="24"/>
      <c r="Y408" s="24"/>
      <c r="Z408" s="24"/>
    </row>
    <row r="409" spans="1:26" ht="13" x14ac:dyDescent="0.15">
      <c r="A409" s="43" t="s">
        <v>13763</v>
      </c>
      <c r="B409" s="24"/>
      <c r="C409" s="43" t="s">
        <v>13652</v>
      </c>
      <c r="D409" s="43" t="s">
        <v>13653</v>
      </c>
      <c r="E409" s="43" t="s">
        <v>620</v>
      </c>
      <c r="F409" s="43" t="s">
        <v>13765</v>
      </c>
      <c r="G409" s="24"/>
      <c r="H409" s="24"/>
      <c r="I409" s="24"/>
      <c r="J409" s="24"/>
      <c r="K409" s="24"/>
      <c r="L409" s="24"/>
      <c r="M409" s="24"/>
      <c r="N409" s="24"/>
      <c r="O409" s="24"/>
      <c r="P409" s="24"/>
      <c r="Q409" s="24"/>
      <c r="R409" s="24"/>
      <c r="S409" s="24"/>
      <c r="T409" s="24"/>
      <c r="U409" s="24"/>
      <c r="V409" s="24"/>
      <c r="W409" s="24"/>
      <c r="X409" s="24"/>
      <c r="Y409" s="24"/>
      <c r="Z409" s="24"/>
    </row>
    <row r="410" spans="1:26" ht="13" x14ac:dyDescent="0.15">
      <c r="A410" s="43" t="s">
        <v>13767</v>
      </c>
      <c r="B410" s="24"/>
      <c r="C410" s="43" t="s">
        <v>13652</v>
      </c>
      <c r="D410" s="43" t="s">
        <v>13653</v>
      </c>
      <c r="E410" s="43" t="s">
        <v>13769</v>
      </c>
      <c r="F410" s="43" t="s">
        <v>13770</v>
      </c>
      <c r="G410" s="24"/>
      <c r="H410" s="24"/>
      <c r="I410" s="24"/>
      <c r="J410" s="24"/>
      <c r="K410" s="24"/>
      <c r="L410" s="24"/>
      <c r="M410" s="24"/>
      <c r="N410" s="24"/>
      <c r="O410" s="24"/>
      <c r="P410" s="24"/>
      <c r="Q410" s="24"/>
      <c r="R410" s="24"/>
      <c r="S410" s="24"/>
      <c r="T410" s="24"/>
      <c r="U410" s="24"/>
      <c r="V410" s="24"/>
      <c r="W410" s="24"/>
      <c r="X410" s="24"/>
      <c r="Y410" s="24"/>
      <c r="Z410" s="24"/>
    </row>
    <row r="411" spans="1:26" ht="13" x14ac:dyDescent="0.15">
      <c r="A411" s="43" t="s">
        <v>13774</v>
      </c>
      <c r="B411" s="24"/>
      <c r="C411" s="43" t="s">
        <v>10</v>
      </c>
      <c r="D411" s="43" t="s">
        <v>10</v>
      </c>
      <c r="E411" s="43" t="s">
        <v>56</v>
      </c>
      <c r="F411" s="43" t="s">
        <v>57</v>
      </c>
      <c r="G411" s="24"/>
      <c r="H411" s="24"/>
      <c r="I411" s="24"/>
      <c r="J411" s="24"/>
      <c r="K411" s="24"/>
      <c r="L411" s="24"/>
      <c r="M411" s="24"/>
      <c r="N411" s="24"/>
      <c r="O411" s="24"/>
      <c r="P411" s="24"/>
      <c r="Q411" s="24"/>
      <c r="R411" s="24"/>
      <c r="S411" s="24"/>
      <c r="T411" s="24"/>
      <c r="U411" s="24"/>
      <c r="V411" s="24"/>
      <c r="W411" s="24"/>
      <c r="X411" s="24"/>
      <c r="Y411" s="24"/>
      <c r="Z411" s="24"/>
    </row>
    <row r="412" spans="1:26" ht="13" x14ac:dyDescent="0.15">
      <c r="A412" s="43" t="s">
        <v>13778</v>
      </c>
      <c r="B412" s="24"/>
      <c r="C412" s="43" t="s">
        <v>13652</v>
      </c>
      <c r="D412" s="43" t="s">
        <v>13653</v>
      </c>
      <c r="E412" s="43" t="s">
        <v>13781</v>
      </c>
      <c r="F412" s="43" t="s">
        <v>13783</v>
      </c>
      <c r="G412" s="24"/>
      <c r="H412" s="24"/>
      <c r="I412" s="24"/>
      <c r="J412" s="24"/>
      <c r="K412" s="24"/>
      <c r="L412" s="24"/>
      <c r="M412" s="24"/>
      <c r="N412" s="24"/>
      <c r="O412" s="24"/>
      <c r="P412" s="24"/>
      <c r="Q412" s="24"/>
      <c r="R412" s="24"/>
      <c r="S412" s="24"/>
      <c r="T412" s="24"/>
      <c r="U412" s="24"/>
      <c r="V412" s="24"/>
      <c r="W412" s="24"/>
      <c r="X412" s="24"/>
      <c r="Y412" s="24"/>
      <c r="Z412" s="24"/>
    </row>
    <row r="413" spans="1:26" ht="13" x14ac:dyDescent="0.15">
      <c r="A413" s="43" t="s">
        <v>13784</v>
      </c>
      <c r="B413" s="24"/>
      <c r="C413" s="43" t="s">
        <v>13652</v>
      </c>
      <c r="D413" s="43" t="s">
        <v>13653</v>
      </c>
      <c r="E413" s="43" t="s">
        <v>13785</v>
      </c>
      <c r="F413" s="46" t="s">
        <v>13787</v>
      </c>
      <c r="G413" s="24"/>
      <c r="H413" s="24"/>
      <c r="I413" s="24"/>
      <c r="J413" s="24"/>
      <c r="K413" s="24"/>
      <c r="L413" s="24"/>
      <c r="M413" s="24"/>
      <c r="N413" s="24"/>
      <c r="O413" s="24"/>
      <c r="P413" s="24"/>
      <c r="Q413" s="24"/>
      <c r="R413" s="24"/>
      <c r="S413" s="24"/>
      <c r="T413" s="24"/>
      <c r="U413" s="24"/>
      <c r="V413" s="24"/>
      <c r="W413" s="24"/>
      <c r="X413" s="24"/>
      <c r="Y413" s="24"/>
      <c r="Z413" s="24"/>
    </row>
    <row r="414" spans="1:26" ht="13" x14ac:dyDescent="0.15">
      <c r="A414" s="43" t="s">
        <v>13788</v>
      </c>
      <c r="B414" s="24"/>
      <c r="C414" s="43" t="s">
        <v>10</v>
      </c>
      <c r="D414" s="43" t="s">
        <v>10</v>
      </c>
      <c r="E414" s="43" t="s">
        <v>3202</v>
      </c>
      <c r="F414" s="43" t="s">
        <v>7475</v>
      </c>
      <c r="G414" s="24"/>
      <c r="H414" s="24"/>
      <c r="I414" s="24"/>
      <c r="J414" s="24"/>
      <c r="K414" s="24"/>
      <c r="L414" s="24"/>
      <c r="M414" s="24"/>
      <c r="N414" s="24"/>
      <c r="O414" s="24"/>
      <c r="P414" s="24"/>
      <c r="Q414" s="24"/>
      <c r="R414" s="24"/>
      <c r="S414" s="24"/>
      <c r="T414" s="24"/>
      <c r="U414" s="24"/>
      <c r="V414" s="24"/>
      <c r="W414" s="24"/>
      <c r="X414" s="24"/>
      <c r="Y414" s="24"/>
      <c r="Z414" s="24"/>
    </row>
    <row r="415" spans="1:26" ht="13" x14ac:dyDescent="0.15">
      <c r="A415" s="43" t="s">
        <v>13790</v>
      </c>
      <c r="B415" s="24"/>
      <c r="C415" s="43" t="s">
        <v>13652</v>
      </c>
      <c r="D415" s="43" t="s">
        <v>13653</v>
      </c>
      <c r="E415" s="43" t="s">
        <v>13791</v>
      </c>
      <c r="F415" s="43" t="s">
        <v>13792</v>
      </c>
      <c r="G415" s="24"/>
      <c r="H415" s="24"/>
      <c r="I415" s="24"/>
      <c r="J415" s="24"/>
      <c r="K415" s="24"/>
      <c r="L415" s="24"/>
      <c r="M415" s="24"/>
      <c r="N415" s="24"/>
      <c r="O415" s="24"/>
      <c r="P415" s="24"/>
      <c r="Q415" s="24"/>
      <c r="R415" s="24"/>
      <c r="S415" s="24"/>
      <c r="T415" s="24"/>
      <c r="U415" s="24"/>
      <c r="V415" s="24"/>
      <c r="W415" s="24"/>
      <c r="X415" s="24"/>
      <c r="Y415" s="24"/>
      <c r="Z415" s="24"/>
    </row>
    <row r="416" spans="1:26" ht="13" x14ac:dyDescent="0.15">
      <c r="A416" s="43" t="s">
        <v>13793</v>
      </c>
      <c r="B416" s="24"/>
      <c r="C416" s="43" t="s">
        <v>10</v>
      </c>
      <c r="D416" s="43" t="s">
        <v>10</v>
      </c>
      <c r="E416" s="43" t="s">
        <v>3202</v>
      </c>
      <c r="F416" s="43" t="s">
        <v>7475</v>
      </c>
      <c r="G416" s="24"/>
      <c r="H416" s="24"/>
      <c r="I416" s="24"/>
      <c r="J416" s="24"/>
      <c r="K416" s="24"/>
      <c r="L416" s="24"/>
      <c r="M416" s="24"/>
      <c r="N416" s="24"/>
      <c r="O416" s="24"/>
      <c r="P416" s="24"/>
      <c r="Q416" s="24"/>
      <c r="R416" s="24"/>
      <c r="S416" s="24"/>
      <c r="T416" s="24"/>
      <c r="U416" s="24"/>
      <c r="V416" s="24"/>
      <c r="W416" s="24"/>
      <c r="X416" s="24"/>
      <c r="Y416" s="24"/>
      <c r="Z416" s="24"/>
    </row>
    <row r="417" spans="1:26" ht="13" x14ac:dyDescent="0.15">
      <c r="A417" s="43" t="s">
        <v>13794</v>
      </c>
      <c r="B417" s="24"/>
      <c r="C417" s="43" t="s">
        <v>10</v>
      </c>
      <c r="D417" s="43" t="s">
        <v>10</v>
      </c>
      <c r="E417" s="43" t="s">
        <v>3053</v>
      </c>
      <c r="F417" s="43" t="s">
        <v>10265</v>
      </c>
      <c r="G417" s="24"/>
      <c r="H417" s="24"/>
      <c r="I417" s="24"/>
      <c r="J417" s="24"/>
      <c r="K417" s="24"/>
      <c r="L417" s="24"/>
      <c r="M417" s="24"/>
      <c r="N417" s="24"/>
      <c r="O417" s="24"/>
      <c r="P417" s="24"/>
      <c r="Q417" s="24"/>
      <c r="R417" s="24"/>
      <c r="S417" s="24"/>
      <c r="T417" s="24"/>
      <c r="U417" s="24"/>
      <c r="V417" s="24"/>
      <c r="W417" s="24"/>
      <c r="X417" s="24"/>
      <c r="Y417" s="24"/>
      <c r="Z417" s="24"/>
    </row>
    <row r="418" spans="1:26" ht="13" x14ac:dyDescent="0.15">
      <c r="A418" s="43" t="s">
        <v>13795</v>
      </c>
      <c r="B418" s="24"/>
      <c r="C418" s="43" t="s">
        <v>13796</v>
      </c>
      <c r="D418" s="43" t="s">
        <v>13797</v>
      </c>
      <c r="E418" s="43" t="s">
        <v>13798</v>
      </c>
      <c r="F418" s="43" t="s">
        <v>13799</v>
      </c>
      <c r="G418" s="24"/>
      <c r="H418" s="24"/>
      <c r="I418" s="24"/>
      <c r="J418" s="24"/>
      <c r="K418" s="24"/>
      <c r="L418" s="24"/>
      <c r="M418" s="24"/>
      <c r="N418" s="24"/>
      <c r="O418" s="24"/>
      <c r="P418" s="24"/>
      <c r="Q418" s="24"/>
      <c r="R418" s="24"/>
      <c r="S418" s="24"/>
      <c r="T418" s="24"/>
      <c r="U418" s="24"/>
      <c r="V418" s="24"/>
      <c r="W418" s="24"/>
      <c r="X418" s="24"/>
      <c r="Y418" s="24"/>
      <c r="Z418" s="24"/>
    </row>
    <row r="419" spans="1:26" ht="13" x14ac:dyDescent="0.15">
      <c r="A419" s="43" t="s">
        <v>13800</v>
      </c>
      <c r="B419" s="24"/>
      <c r="C419" s="43" t="s">
        <v>10529</v>
      </c>
      <c r="D419" s="43" t="s">
        <v>13801</v>
      </c>
      <c r="E419" s="43" t="s">
        <v>13802</v>
      </c>
      <c r="F419" s="43" t="s">
        <v>13803</v>
      </c>
      <c r="G419" s="24"/>
      <c r="H419" s="24"/>
      <c r="I419" s="24"/>
      <c r="J419" s="24"/>
      <c r="K419" s="24"/>
      <c r="L419" s="24"/>
      <c r="M419" s="24"/>
      <c r="N419" s="24"/>
      <c r="O419" s="24"/>
      <c r="P419" s="24"/>
      <c r="Q419" s="24"/>
      <c r="R419" s="24"/>
      <c r="S419" s="24"/>
      <c r="T419" s="24"/>
      <c r="U419" s="24"/>
      <c r="V419" s="24"/>
      <c r="W419" s="24"/>
      <c r="X419" s="24"/>
      <c r="Y419" s="24"/>
      <c r="Z419" s="24"/>
    </row>
    <row r="420" spans="1:26" ht="13" x14ac:dyDescent="0.15">
      <c r="A420" s="46" t="s">
        <v>13804</v>
      </c>
      <c r="B420" s="42"/>
      <c r="C420" s="46" t="s">
        <v>10529</v>
      </c>
      <c r="D420" s="43" t="s">
        <v>13801</v>
      </c>
      <c r="E420" s="46" t="s">
        <v>13805</v>
      </c>
      <c r="F420" s="46" t="s">
        <v>13806</v>
      </c>
      <c r="G420" s="42"/>
      <c r="H420" s="42"/>
      <c r="I420" s="42"/>
      <c r="J420" s="42"/>
      <c r="K420" s="42"/>
      <c r="L420" s="42"/>
      <c r="M420" s="42"/>
      <c r="N420" s="42"/>
      <c r="O420" s="42"/>
      <c r="P420" s="42"/>
      <c r="Q420" s="42"/>
      <c r="R420" s="42"/>
      <c r="S420" s="42"/>
      <c r="T420" s="42"/>
      <c r="U420" s="42"/>
      <c r="V420" s="42"/>
      <c r="W420" s="42"/>
      <c r="X420" s="42"/>
      <c r="Y420" s="42"/>
      <c r="Z420" s="42"/>
    </row>
    <row r="421" spans="1:26" ht="13" x14ac:dyDescent="0.15">
      <c r="A421" s="46" t="s">
        <v>13807</v>
      </c>
      <c r="B421" s="42"/>
      <c r="C421" s="46" t="s">
        <v>13808</v>
      </c>
      <c r="D421" s="46" t="s">
        <v>13809</v>
      </c>
      <c r="E421" s="46" t="s">
        <v>13810</v>
      </c>
      <c r="F421" s="46" t="s">
        <v>13811</v>
      </c>
      <c r="G421" s="42"/>
      <c r="H421" s="42"/>
      <c r="I421" s="42"/>
      <c r="J421" s="42"/>
      <c r="K421" s="42"/>
      <c r="L421" s="42"/>
      <c r="M421" s="42"/>
      <c r="N421" s="42"/>
      <c r="O421" s="42"/>
      <c r="P421" s="42"/>
      <c r="Q421" s="42"/>
      <c r="R421" s="42"/>
      <c r="S421" s="42"/>
      <c r="T421" s="42"/>
      <c r="U421" s="42"/>
      <c r="V421" s="42"/>
      <c r="W421" s="42"/>
      <c r="X421" s="42"/>
      <c r="Y421" s="42"/>
      <c r="Z421" s="42"/>
    </row>
    <row r="422" spans="1:26" ht="13" x14ac:dyDescent="0.15">
      <c r="A422" s="46" t="s">
        <v>13812</v>
      </c>
      <c r="B422" s="42"/>
      <c r="C422" s="46" t="s">
        <v>13813</v>
      </c>
      <c r="D422" s="46" t="s">
        <v>13814</v>
      </c>
      <c r="E422" s="46" t="s">
        <v>13815</v>
      </c>
      <c r="F422" s="46" t="s">
        <v>13816</v>
      </c>
      <c r="G422" s="42"/>
      <c r="H422" s="42"/>
      <c r="I422" s="42"/>
      <c r="J422" s="42"/>
      <c r="K422" s="42"/>
      <c r="L422" s="42"/>
      <c r="M422" s="42"/>
      <c r="N422" s="42"/>
      <c r="O422" s="42"/>
      <c r="P422" s="42"/>
      <c r="Q422" s="42"/>
      <c r="R422" s="42"/>
      <c r="S422" s="42"/>
      <c r="T422" s="42"/>
      <c r="U422" s="42"/>
      <c r="V422" s="42"/>
      <c r="W422" s="42"/>
      <c r="X422" s="42"/>
      <c r="Y422" s="42"/>
      <c r="Z422" s="42"/>
    </row>
    <row r="423" spans="1:26" ht="13" x14ac:dyDescent="0.15">
      <c r="A423" s="43" t="s">
        <v>13817</v>
      </c>
      <c r="B423" s="24"/>
      <c r="C423" s="43" t="s">
        <v>10529</v>
      </c>
      <c r="D423" s="43" t="s">
        <v>13801</v>
      </c>
      <c r="E423" s="43" t="s">
        <v>4338</v>
      </c>
      <c r="F423" s="43" t="s">
        <v>4338</v>
      </c>
      <c r="G423" s="24"/>
      <c r="H423" s="24"/>
      <c r="I423" s="24"/>
      <c r="J423" s="24"/>
      <c r="K423" s="24"/>
      <c r="L423" s="24"/>
      <c r="M423" s="24"/>
      <c r="N423" s="24"/>
      <c r="O423" s="24"/>
      <c r="P423" s="24"/>
      <c r="Q423" s="24"/>
      <c r="R423" s="24"/>
      <c r="S423" s="24"/>
      <c r="T423" s="24"/>
      <c r="U423" s="24"/>
      <c r="V423" s="24"/>
      <c r="W423" s="24"/>
      <c r="X423" s="24"/>
      <c r="Y423" s="24"/>
      <c r="Z423" s="24"/>
    </row>
    <row r="424" spans="1:26" ht="13" x14ac:dyDescent="0.15">
      <c r="A424" s="43" t="s">
        <v>13818</v>
      </c>
      <c r="B424" s="24"/>
      <c r="C424" s="43" t="s">
        <v>10529</v>
      </c>
      <c r="D424" s="43" t="s">
        <v>13801</v>
      </c>
      <c r="E424" s="43" t="s">
        <v>4338</v>
      </c>
      <c r="F424" s="43" t="s">
        <v>4338</v>
      </c>
      <c r="G424" s="24"/>
      <c r="H424" s="24"/>
      <c r="I424" s="24"/>
      <c r="J424" s="24"/>
      <c r="K424" s="24"/>
      <c r="L424" s="24"/>
      <c r="M424" s="24"/>
      <c r="N424" s="24"/>
      <c r="O424" s="24"/>
      <c r="P424" s="24"/>
      <c r="Q424" s="24"/>
      <c r="R424" s="24"/>
      <c r="S424" s="24"/>
      <c r="T424" s="24"/>
      <c r="U424" s="24"/>
      <c r="V424" s="24"/>
      <c r="W424" s="24"/>
      <c r="X424" s="24"/>
      <c r="Y424" s="24"/>
      <c r="Z424" s="24"/>
    </row>
    <row r="425" spans="1:26" ht="13" x14ac:dyDescent="0.15">
      <c r="A425" s="43"/>
      <c r="B425" s="24"/>
      <c r="C425" s="43"/>
      <c r="D425" s="43"/>
      <c r="E425" s="43"/>
      <c r="F425" s="43"/>
      <c r="G425" s="24"/>
      <c r="H425" s="24"/>
      <c r="I425" s="24"/>
      <c r="J425" s="24"/>
      <c r="K425" s="24"/>
      <c r="L425" s="24"/>
      <c r="M425" s="24"/>
      <c r="N425" s="24"/>
      <c r="O425" s="24"/>
      <c r="P425" s="24"/>
      <c r="Q425" s="24"/>
      <c r="R425" s="24"/>
      <c r="S425" s="24"/>
      <c r="T425" s="24"/>
      <c r="U425" s="24"/>
      <c r="V425" s="24"/>
      <c r="W425" s="24"/>
      <c r="X425" s="24"/>
      <c r="Y425" s="24"/>
      <c r="Z425" s="24"/>
    </row>
    <row r="426" spans="1:26" ht="13" x14ac:dyDescent="0.15">
      <c r="A426" s="43" t="s">
        <v>13819</v>
      </c>
      <c r="B426" s="24"/>
      <c r="C426" s="43" t="s">
        <v>538</v>
      </c>
      <c r="D426" s="43" t="s">
        <v>538</v>
      </c>
      <c r="E426" s="43" t="s">
        <v>13820</v>
      </c>
      <c r="F426" s="43" t="s">
        <v>13821</v>
      </c>
      <c r="G426" s="24"/>
      <c r="H426" s="24"/>
      <c r="I426" s="24"/>
      <c r="J426" s="24"/>
      <c r="K426" s="24"/>
      <c r="L426" s="24"/>
      <c r="M426" s="24"/>
      <c r="N426" s="24"/>
      <c r="O426" s="24"/>
      <c r="P426" s="24"/>
      <c r="Q426" s="24"/>
      <c r="R426" s="24"/>
      <c r="S426" s="24"/>
      <c r="T426" s="24"/>
      <c r="U426" s="24"/>
      <c r="V426" s="24"/>
      <c r="W426" s="24"/>
      <c r="X426" s="24"/>
      <c r="Y426" s="24"/>
      <c r="Z426" s="24"/>
    </row>
    <row r="427" spans="1:26" ht="13" x14ac:dyDescent="0.15">
      <c r="A427" s="43" t="s">
        <v>13822</v>
      </c>
      <c r="B427" s="24"/>
      <c r="C427" s="43" t="s">
        <v>538</v>
      </c>
      <c r="D427" s="43" t="s">
        <v>538</v>
      </c>
      <c r="E427" s="43" t="s">
        <v>13823</v>
      </c>
      <c r="F427" s="43" t="s">
        <v>3150</v>
      </c>
      <c r="G427" s="24"/>
      <c r="H427" s="24"/>
      <c r="I427" s="24"/>
      <c r="J427" s="24"/>
      <c r="K427" s="24"/>
      <c r="L427" s="24"/>
      <c r="M427" s="24"/>
      <c r="N427" s="24"/>
      <c r="O427" s="24"/>
      <c r="P427" s="24"/>
      <c r="Q427" s="24"/>
      <c r="R427" s="24"/>
      <c r="S427" s="24"/>
      <c r="T427" s="24"/>
      <c r="U427" s="24"/>
      <c r="V427" s="24"/>
      <c r="W427" s="24"/>
      <c r="X427" s="24"/>
      <c r="Y427" s="24"/>
      <c r="Z427" s="24"/>
    </row>
    <row r="428" spans="1:26" ht="13" x14ac:dyDescent="0.15">
      <c r="A428" s="43" t="s">
        <v>13824</v>
      </c>
      <c r="B428" s="24"/>
      <c r="C428" s="43" t="s">
        <v>327</v>
      </c>
      <c r="D428" s="43" t="s">
        <v>327</v>
      </c>
      <c r="E428" s="43" t="s">
        <v>13375</v>
      </c>
      <c r="F428" s="43" t="s">
        <v>13825</v>
      </c>
      <c r="G428" s="24"/>
      <c r="H428" s="24"/>
      <c r="I428" s="24"/>
      <c r="J428" s="24"/>
      <c r="K428" s="24"/>
      <c r="L428" s="24"/>
      <c r="M428" s="24"/>
      <c r="N428" s="24"/>
      <c r="O428" s="24"/>
      <c r="P428" s="24"/>
      <c r="Q428" s="24"/>
      <c r="R428" s="24"/>
      <c r="S428" s="24"/>
      <c r="T428" s="24"/>
      <c r="U428" s="24"/>
      <c r="V428" s="24"/>
      <c r="W428" s="24"/>
      <c r="X428" s="24"/>
      <c r="Y428" s="24"/>
      <c r="Z428" s="24"/>
    </row>
    <row r="429" spans="1:26" ht="13" x14ac:dyDescent="0.15">
      <c r="A429" s="43" t="s">
        <v>13826</v>
      </c>
      <c r="B429" s="24"/>
      <c r="C429" s="43" t="s">
        <v>538</v>
      </c>
      <c r="D429" s="43" t="s">
        <v>538</v>
      </c>
      <c r="E429" s="43" t="s">
        <v>46</v>
      </c>
      <c r="F429" s="43" t="s">
        <v>13827</v>
      </c>
      <c r="G429" s="24"/>
      <c r="H429" s="24"/>
      <c r="I429" s="24"/>
      <c r="J429" s="24"/>
      <c r="K429" s="24"/>
      <c r="L429" s="24"/>
      <c r="M429" s="24"/>
      <c r="N429" s="24"/>
      <c r="O429" s="24"/>
      <c r="P429" s="24"/>
      <c r="Q429" s="24"/>
      <c r="R429" s="24"/>
      <c r="S429" s="24"/>
      <c r="T429" s="24"/>
      <c r="U429" s="24"/>
      <c r="V429" s="24"/>
      <c r="W429" s="24"/>
      <c r="X429" s="24"/>
      <c r="Y429" s="24"/>
      <c r="Z429" s="24"/>
    </row>
    <row r="430" spans="1:26" ht="13" x14ac:dyDescent="0.15">
      <c r="A430" s="43" t="s">
        <v>13828</v>
      </c>
      <c r="B430" s="24"/>
      <c r="C430" s="43" t="s">
        <v>538</v>
      </c>
      <c r="D430" s="43" t="s">
        <v>538</v>
      </c>
      <c r="E430" s="43" t="s">
        <v>13829</v>
      </c>
      <c r="F430" s="43" t="s">
        <v>13830</v>
      </c>
      <c r="G430" s="24"/>
      <c r="H430" s="24"/>
      <c r="I430" s="24"/>
      <c r="J430" s="24"/>
      <c r="K430" s="24"/>
      <c r="L430" s="24"/>
      <c r="M430" s="24"/>
      <c r="N430" s="24"/>
      <c r="O430" s="24"/>
      <c r="P430" s="24"/>
      <c r="Q430" s="24"/>
      <c r="R430" s="24"/>
      <c r="S430" s="24"/>
      <c r="T430" s="24"/>
      <c r="U430" s="24"/>
      <c r="V430" s="24"/>
      <c r="W430" s="24"/>
      <c r="X430" s="24"/>
      <c r="Y430" s="24"/>
      <c r="Z430" s="24"/>
    </row>
    <row r="431" spans="1:26" ht="13" x14ac:dyDescent="0.15">
      <c r="A431" s="43" t="s">
        <v>13831</v>
      </c>
      <c r="B431" s="24"/>
      <c r="C431" s="43" t="s">
        <v>538</v>
      </c>
      <c r="D431" s="43" t="s">
        <v>538</v>
      </c>
      <c r="E431" s="43" t="s">
        <v>13832</v>
      </c>
      <c r="F431" s="43" t="s">
        <v>13833</v>
      </c>
      <c r="G431" s="24"/>
      <c r="H431" s="24"/>
      <c r="I431" s="24"/>
      <c r="J431" s="24"/>
      <c r="K431" s="24"/>
      <c r="L431" s="24"/>
      <c r="M431" s="24"/>
      <c r="N431" s="24"/>
      <c r="O431" s="24"/>
      <c r="P431" s="24"/>
      <c r="Q431" s="24"/>
      <c r="R431" s="24"/>
      <c r="S431" s="24"/>
      <c r="T431" s="24"/>
      <c r="U431" s="24"/>
      <c r="V431" s="24"/>
      <c r="W431" s="24"/>
      <c r="X431" s="24"/>
      <c r="Y431" s="24"/>
      <c r="Z431" s="24"/>
    </row>
    <row r="432" spans="1:26" ht="13" x14ac:dyDescent="0.15">
      <c r="A432" s="43" t="s">
        <v>13834</v>
      </c>
      <c r="B432" s="24"/>
      <c r="C432" s="43" t="s">
        <v>327</v>
      </c>
      <c r="D432" s="43" t="s">
        <v>327</v>
      </c>
      <c r="E432" s="43" t="s">
        <v>13101</v>
      </c>
      <c r="F432" s="43" t="s">
        <v>9022</v>
      </c>
      <c r="G432" s="24"/>
      <c r="H432" s="24"/>
      <c r="I432" s="24"/>
      <c r="J432" s="24"/>
      <c r="K432" s="24"/>
      <c r="L432" s="24"/>
      <c r="M432" s="24"/>
      <c r="N432" s="24"/>
      <c r="O432" s="24"/>
      <c r="P432" s="24"/>
      <c r="Q432" s="24"/>
      <c r="R432" s="24"/>
      <c r="S432" s="24"/>
      <c r="T432" s="24"/>
      <c r="U432" s="24"/>
      <c r="V432" s="24"/>
      <c r="W432" s="24"/>
      <c r="X432" s="24"/>
      <c r="Y432" s="24"/>
      <c r="Z432" s="24"/>
    </row>
    <row r="433" spans="1:26" ht="13" x14ac:dyDescent="0.15">
      <c r="A433" s="43" t="s">
        <v>13835</v>
      </c>
      <c r="B433" s="24"/>
      <c r="C433" s="43" t="s">
        <v>538</v>
      </c>
      <c r="D433" s="43" t="s">
        <v>538</v>
      </c>
      <c r="E433" s="43" t="s">
        <v>13836</v>
      </c>
      <c r="F433" s="43" t="s">
        <v>13837</v>
      </c>
      <c r="G433" s="24"/>
      <c r="H433" s="24"/>
      <c r="I433" s="24"/>
      <c r="J433" s="24"/>
      <c r="K433" s="24"/>
      <c r="L433" s="24"/>
      <c r="M433" s="24"/>
      <c r="N433" s="24"/>
      <c r="O433" s="24"/>
      <c r="P433" s="24"/>
      <c r="Q433" s="24"/>
      <c r="R433" s="24"/>
      <c r="S433" s="24"/>
      <c r="T433" s="24"/>
      <c r="U433" s="24"/>
      <c r="V433" s="24"/>
      <c r="W433" s="24"/>
      <c r="X433" s="24"/>
      <c r="Y433" s="24"/>
      <c r="Z433" s="24"/>
    </row>
    <row r="434" spans="1:26" ht="13" x14ac:dyDescent="0.15">
      <c r="A434" s="43" t="s">
        <v>13838</v>
      </c>
      <c r="B434" s="24"/>
      <c r="C434" s="43" t="s">
        <v>327</v>
      </c>
      <c r="D434" s="43" t="s">
        <v>327</v>
      </c>
      <c r="E434" s="43" t="s">
        <v>13839</v>
      </c>
      <c r="F434" s="43" t="s">
        <v>13840</v>
      </c>
      <c r="G434" s="24"/>
      <c r="H434" s="24"/>
      <c r="I434" s="24"/>
      <c r="J434" s="24"/>
      <c r="K434" s="24"/>
      <c r="L434" s="24"/>
      <c r="M434" s="24"/>
      <c r="N434" s="24"/>
      <c r="O434" s="24"/>
      <c r="P434" s="24"/>
      <c r="Q434" s="24"/>
      <c r="R434" s="24"/>
      <c r="S434" s="24"/>
      <c r="T434" s="24"/>
      <c r="U434" s="24"/>
      <c r="V434" s="24"/>
      <c r="W434" s="24"/>
      <c r="X434" s="24"/>
      <c r="Y434" s="24"/>
      <c r="Z434" s="24"/>
    </row>
    <row r="435" spans="1:26" ht="13" x14ac:dyDescent="0.15">
      <c r="A435" s="43" t="s">
        <v>13841</v>
      </c>
      <c r="B435" s="24"/>
      <c r="C435" s="43" t="s">
        <v>538</v>
      </c>
      <c r="D435" s="43" t="s">
        <v>538</v>
      </c>
      <c r="E435" s="43" t="s">
        <v>13842</v>
      </c>
      <c r="F435" s="43" t="s">
        <v>13843</v>
      </c>
      <c r="G435" s="24"/>
      <c r="H435" s="24"/>
      <c r="I435" s="24"/>
      <c r="J435" s="24"/>
      <c r="K435" s="24"/>
      <c r="L435" s="24"/>
      <c r="M435" s="24"/>
      <c r="N435" s="24"/>
      <c r="O435" s="24"/>
      <c r="P435" s="24"/>
      <c r="Q435" s="24"/>
      <c r="R435" s="24"/>
      <c r="S435" s="24"/>
      <c r="T435" s="24"/>
      <c r="U435" s="24"/>
      <c r="V435" s="24"/>
      <c r="W435" s="24"/>
      <c r="X435" s="24"/>
      <c r="Y435" s="24"/>
      <c r="Z435" s="24"/>
    </row>
    <row r="436" spans="1:26" ht="13" x14ac:dyDescent="0.15">
      <c r="A436" s="43" t="s">
        <v>13844</v>
      </c>
      <c r="B436" s="24"/>
      <c r="C436" s="43" t="s">
        <v>538</v>
      </c>
      <c r="D436" s="43" t="s">
        <v>538</v>
      </c>
      <c r="E436" s="43" t="s">
        <v>13845</v>
      </c>
      <c r="F436" s="43" t="s">
        <v>13846</v>
      </c>
      <c r="G436" s="24"/>
      <c r="H436" s="24"/>
      <c r="I436" s="24"/>
      <c r="J436" s="24"/>
      <c r="K436" s="24"/>
      <c r="L436" s="24"/>
      <c r="M436" s="24"/>
      <c r="N436" s="24"/>
      <c r="O436" s="24"/>
      <c r="P436" s="24"/>
      <c r="Q436" s="24"/>
      <c r="R436" s="24"/>
      <c r="S436" s="24"/>
      <c r="T436" s="24"/>
      <c r="U436" s="24"/>
      <c r="V436" s="24"/>
      <c r="W436" s="24"/>
      <c r="X436" s="24"/>
      <c r="Y436" s="24"/>
      <c r="Z436" s="24"/>
    </row>
    <row r="437" spans="1:26" ht="13" x14ac:dyDescent="0.15">
      <c r="A437" s="43" t="s">
        <v>13847</v>
      </c>
      <c r="B437" s="24"/>
      <c r="C437" s="43" t="s">
        <v>538</v>
      </c>
      <c r="D437" s="43" t="s">
        <v>538</v>
      </c>
      <c r="E437" s="43" t="s">
        <v>13848</v>
      </c>
      <c r="F437" s="43" t="s">
        <v>13849</v>
      </c>
      <c r="G437" s="24"/>
      <c r="H437" s="24"/>
      <c r="I437" s="24"/>
      <c r="J437" s="24"/>
      <c r="K437" s="24"/>
      <c r="L437" s="24"/>
      <c r="M437" s="24"/>
      <c r="N437" s="24"/>
      <c r="O437" s="24"/>
      <c r="P437" s="24"/>
      <c r="Q437" s="24"/>
      <c r="R437" s="24"/>
      <c r="S437" s="24"/>
      <c r="T437" s="24"/>
      <c r="U437" s="24"/>
      <c r="V437" s="24"/>
      <c r="W437" s="24"/>
      <c r="X437" s="24"/>
      <c r="Y437" s="24"/>
      <c r="Z437" s="24"/>
    </row>
    <row r="438" spans="1:26" ht="13" x14ac:dyDescent="0.15">
      <c r="A438" s="43" t="s">
        <v>13850</v>
      </c>
      <c r="B438" s="24"/>
      <c r="C438" s="43" t="s">
        <v>538</v>
      </c>
      <c r="D438" s="43" t="s">
        <v>538</v>
      </c>
      <c r="E438" s="43" t="s">
        <v>13851</v>
      </c>
      <c r="F438" s="43" t="s">
        <v>13852</v>
      </c>
      <c r="G438" s="24"/>
      <c r="H438" s="24"/>
      <c r="I438" s="24"/>
      <c r="J438" s="24"/>
      <c r="K438" s="24"/>
      <c r="L438" s="24"/>
      <c r="M438" s="24"/>
      <c r="N438" s="24"/>
      <c r="O438" s="24"/>
      <c r="P438" s="24"/>
      <c r="Q438" s="24"/>
      <c r="R438" s="24"/>
      <c r="S438" s="24"/>
      <c r="T438" s="24"/>
      <c r="U438" s="24"/>
      <c r="V438" s="24"/>
      <c r="W438" s="24"/>
      <c r="X438" s="24"/>
      <c r="Y438" s="24"/>
      <c r="Z438" s="24"/>
    </row>
    <row r="439" spans="1:26" ht="13" x14ac:dyDescent="0.15">
      <c r="A439" s="43" t="s">
        <v>13853</v>
      </c>
      <c r="B439" s="24"/>
      <c r="C439" s="43" t="s">
        <v>538</v>
      </c>
      <c r="D439" s="43" t="s">
        <v>538</v>
      </c>
      <c r="E439" s="43" t="s">
        <v>13854</v>
      </c>
      <c r="F439" s="43" t="s">
        <v>13855</v>
      </c>
      <c r="G439" s="24"/>
      <c r="H439" s="24"/>
      <c r="I439" s="24"/>
      <c r="J439" s="24"/>
      <c r="K439" s="24"/>
      <c r="L439" s="24"/>
      <c r="M439" s="24"/>
      <c r="N439" s="24"/>
      <c r="O439" s="24"/>
      <c r="P439" s="24"/>
      <c r="Q439" s="24"/>
      <c r="R439" s="24"/>
      <c r="S439" s="24"/>
      <c r="T439" s="24"/>
      <c r="U439" s="24"/>
      <c r="V439" s="24"/>
      <c r="W439" s="24"/>
      <c r="X439" s="24"/>
      <c r="Y439" s="24"/>
      <c r="Z439" s="24"/>
    </row>
    <row r="440" spans="1:26" ht="13" x14ac:dyDescent="0.15">
      <c r="A440" s="43" t="s">
        <v>13856</v>
      </c>
      <c r="B440" s="24"/>
      <c r="C440" s="43" t="s">
        <v>327</v>
      </c>
      <c r="D440" s="43" t="s">
        <v>327</v>
      </c>
      <c r="E440" s="43" t="s">
        <v>13857</v>
      </c>
      <c r="F440" s="43" t="s">
        <v>13858</v>
      </c>
      <c r="G440" s="24"/>
      <c r="H440" s="24"/>
      <c r="I440" s="24"/>
      <c r="J440" s="24"/>
      <c r="K440" s="24"/>
      <c r="L440" s="24"/>
      <c r="M440" s="24"/>
      <c r="N440" s="24"/>
      <c r="O440" s="24"/>
      <c r="P440" s="24"/>
      <c r="Q440" s="24"/>
      <c r="R440" s="24"/>
      <c r="S440" s="24"/>
      <c r="T440" s="24"/>
      <c r="U440" s="24"/>
      <c r="V440" s="24"/>
      <c r="W440" s="24"/>
      <c r="X440" s="24"/>
      <c r="Y440" s="24"/>
      <c r="Z440" s="24"/>
    </row>
    <row r="441" spans="1:26" ht="13" x14ac:dyDescent="0.15">
      <c r="A441" s="43" t="s">
        <v>13859</v>
      </c>
      <c r="B441" s="24"/>
      <c r="C441" s="43" t="s">
        <v>538</v>
      </c>
      <c r="D441" s="43" t="s">
        <v>538</v>
      </c>
      <c r="E441" s="43" t="s">
        <v>13860</v>
      </c>
      <c r="F441" s="43" t="s">
        <v>13861</v>
      </c>
      <c r="G441" s="24"/>
      <c r="H441" s="24"/>
      <c r="I441" s="24"/>
      <c r="J441" s="24"/>
      <c r="K441" s="24"/>
      <c r="L441" s="24"/>
      <c r="M441" s="24"/>
      <c r="N441" s="24"/>
      <c r="O441" s="24"/>
      <c r="P441" s="24"/>
      <c r="Q441" s="24"/>
      <c r="R441" s="24"/>
      <c r="S441" s="24"/>
      <c r="T441" s="24"/>
      <c r="U441" s="24"/>
      <c r="V441" s="24"/>
      <c r="W441" s="24"/>
      <c r="X441" s="24"/>
      <c r="Y441" s="24"/>
      <c r="Z441" s="24"/>
    </row>
    <row r="442" spans="1:26" ht="13" x14ac:dyDescent="0.15">
      <c r="A442" s="43" t="s">
        <v>13862</v>
      </c>
      <c r="B442" s="24"/>
      <c r="C442" s="43" t="s">
        <v>538</v>
      </c>
      <c r="D442" s="43" t="s">
        <v>538</v>
      </c>
      <c r="E442" s="43" t="s">
        <v>13863</v>
      </c>
      <c r="F442" s="43" t="s">
        <v>13864</v>
      </c>
      <c r="G442" s="24"/>
      <c r="H442" s="24"/>
      <c r="I442" s="24"/>
      <c r="J442" s="24"/>
      <c r="K442" s="24"/>
      <c r="L442" s="24"/>
      <c r="M442" s="24"/>
      <c r="N442" s="24"/>
      <c r="O442" s="24"/>
      <c r="P442" s="24"/>
      <c r="Q442" s="24"/>
      <c r="R442" s="24"/>
      <c r="S442" s="24"/>
      <c r="T442" s="24"/>
      <c r="U442" s="24"/>
      <c r="V442" s="24"/>
      <c r="W442" s="24"/>
      <c r="X442" s="24"/>
      <c r="Y442" s="24"/>
      <c r="Z442" s="24"/>
    </row>
    <row r="443" spans="1:26" ht="13" x14ac:dyDescent="0.15">
      <c r="A443" s="43" t="s">
        <v>13865</v>
      </c>
      <c r="B443" s="24"/>
      <c r="C443" s="43" t="s">
        <v>538</v>
      </c>
      <c r="D443" s="43" t="s">
        <v>538</v>
      </c>
      <c r="E443" s="43" t="s">
        <v>13866</v>
      </c>
      <c r="F443" s="43" t="s">
        <v>13867</v>
      </c>
      <c r="G443" s="24"/>
      <c r="H443" s="24"/>
      <c r="I443" s="24"/>
      <c r="J443" s="24"/>
      <c r="K443" s="24"/>
      <c r="L443" s="24"/>
      <c r="M443" s="24"/>
      <c r="N443" s="24"/>
      <c r="O443" s="24"/>
      <c r="P443" s="24"/>
      <c r="Q443" s="24"/>
      <c r="R443" s="24"/>
      <c r="S443" s="24"/>
      <c r="T443" s="24"/>
      <c r="U443" s="24"/>
      <c r="V443" s="24"/>
      <c r="W443" s="24"/>
      <c r="X443" s="24"/>
      <c r="Y443" s="24"/>
      <c r="Z443" s="24"/>
    </row>
    <row r="444" spans="1:26" ht="13" x14ac:dyDescent="0.15">
      <c r="A444" s="43" t="s">
        <v>13868</v>
      </c>
      <c r="B444" s="24"/>
      <c r="C444" s="43" t="s">
        <v>538</v>
      </c>
      <c r="D444" s="43" t="s">
        <v>538</v>
      </c>
      <c r="E444" s="43" t="s">
        <v>13869</v>
      </c>
      <c r="F444" s="43" t="s">
        <v>13870</v>
      </c>
      <c r="G444" s="24"/>
      <c r="H444" s="24"/>
      <c r="I444" s="24"/>
      <c r="J444" s="24"/>
      <c r="K444" s="24"/>
      <c r="L444" s="24"/>
      <c r="M444" s="24"/>
      <c r="N444" s="24"/>
      <c r="O444" s="24"/>
      <c r="P444" s="24"/>
      <c r="Q444" s="24"/>
      <c r="R444" s="24"/>
      <c r="S444" s="24"/>
      <c r="T444" s="24"/>
      <c r="U444" s="24"/>
      <c r="V444" s="24"/>
      <c r="W444" s="24"/>
      <c r="X444" s="24"/>
      <c r="Y444" s="24"/>
      <c r="Z444" s="24"/>
    </row>
    <row r="445" spans="1:26" ht="13" x14ac:dyDescent="0.15">
      <c r="A445" s="43" t="s">
        <v>13871</v>
      </c>
      <c r="B445" s="24"/>
      <c r="C445" s="43" t="s">
        <v>327</v>
      </c>
      <c r="D445" s="43" t="s">
        <v>327</v>
      </c>
      <c r="E445" s="43" t="s">
        <v>13872</v>
      </c>
      <c r="F445" s="43" t="s">
        <v>13873</v>
      </c>
      <c r="G445" s="24"/>
      <c r="H445" s="24"/>
      <c r="I445" s="24"/>
      <c r="J445" s="24"/>
      <c r="K445" s="24"/>
      <c r="L445" s="24"/>
      <c r="M445" s="24"/>
      <c r="N445" s="24"/>
      <c r="O445" s="24"/>
      <c r="P445" s="24"/>
      <c r="Q445" s="24"/>
      <c r="R445" s="24"/>
      <c r="S445" s="24"/>
      <c r="T445" s="24"/>
      <c r="U445" s="24"/>
      <c r="V445" s="24"/>
      <c r="W445" s="24"/>
      <c r="X445" s="24"/>
      <c r="Y445" s="24"/>
      <c r="Z445" s="24"/>
    </row>
    <row r="446" spans="1:26" ht="13" x14ac:dyDescent="0.15">
      <c r="A446" s="43" t="s">
        <v>13874</v>
      </c>
      <c r="B446" s="24"/>
      <c r="C446" s="43" t="s">
        <v>538</v>
      </c>
      <c r="D446" s="43" t="s">
        <v>538</v>
      </c>
      <c r="E446" s="43" t="s">
        <v>13875</v>
      </c>
      <c r="F446" s="43" t="s">
        <v>13876</v>
      </c>
      <c r="G446" s="24"/>
      <c r="H446" s="24"/>
      <c r="I446" s="24"/>
      <c r="J446" s="24"/>
      <c r="K446" s="24"/>
      <c r="L446" s="24"/>
      <c r="M446" s="24"/>
      <c r="N446" s="24"/>
      <c r="O446" s="24"/>
      <c r="P446" s="24"/>
      <c r="Q446" s="24"/>
      <c r="R446" s="24"/>
      <c r="S446" s="24"/>
      <c r="T446" s="24"/>
      <c r="U446" s="24"/>
      <c r="V446" s="24"/>
      <c r="W446" s="24"/>
      <c r="X446" s="24"/>
      <c r="Y446" s="24"/>
      <c r="Z446" s="24"/>
    </row>
    <row r="447" spans="1:26" ht="13" x14ac:dyDescent="0.15">
      <c r="A447" s="43" t="s">
        <v>13877</v>
      </c>
      <c r="B447" s="24"/>
      <c r="C447" s="43" t="s">
        <v>538</v>
      </c>
      <c r="D447" s="43" t="s">
        <v>538</v>
      </c>
      <c r="E447" s="43" t="s">
        <v>13878</v>
      </c>
      <c r="F447" s="43" t="s">
        <v>13879</v>
      </c>
      <c r="G447" s="24"/>
      <c r="H447" s="24"/>
      <c r="I447" s="24"/>
      <c r="J447" s="24"/>
      <c r="K447" s="24"/>
      <c r="L447" s="24"/>
      <c r="M447" s="24"/>
      <c r="N447" s="24"/>
      <c r="O447" s="24"/>
      <c r="P447" s="24"/>
      <c r="Q447" s="24"/>
      <c r="R447" s="24"/>
      <c r="S447" s="24"/>
      <c r="T447" s="24"/>
      <c r="U447" s="24"/>
      <c r="V447" s="24"/>
      <c r="W447" s="24"/>
      <c r="X447" s="24"/>
      <c r="Y447" s="24"/>
      <c r="Z447" s="24"/>
    </row>
    <row r="448" spans="1:26" ht="13" x14ac:dyDescent="0.15">
      <c r="A448" s="43" t="s">
        <v>13880</v>
      </c>
      <c r="B448" s="24"/>
      <c r="C448" s="43" t="s">
        <v>538</v>
      </c>
      <c r="D448" s="43" t="s">
        <v>538</v>
      </c>
      <c r="E448" s="43" t="s">
        <v>13881</v>
      </c>
      <c r="F448" s="43" t="s">
        <v>13882</v>
      </c>
      <c r="G448" s="24"/>
      <c r="H448" s="24"/>
      <c r="I448" s="24"/>
      <c r="J448" s="24"/>
      <c r="K448" s="24"/>
      <c r="L448" s="24"/>
      <c r="M448" s="24"/>
      <c r="N448" s="24"/>
      <c r="O448" s="24"/>
      <c r="P448" s="24"/>
      <c r="Q448" s="24"/>
      <c r="R448" s="24"/>
      <c r="S448" s="24"/>
      <c r="T448" s="24"/>
      <c r="U448" s="24"/>
      <c r="V448" s="24"/>
      <c r="W448" s="24"/>
      <c r="X448" s="24"/>
      <c r="Y448" s="24"/>
      <c r="Z448" s="24"/>
    </row>
    <row r="449" spans="1:26" ht="13" x14ac:dyDescent="0.15">
      <c r="A449" s="43" t="s">
        <v>13883</v>
      </c>
      <c r="B449" s="24"/>
      <c r="C449" s="43" t="s">
        <v>327</v>
      </c>
      <c r="D449" s="43" t="s">
        <v>327</v>
      </c>
      <c r="E449" s="43" t="s">
        <v>682</v>
      </c>
      <c r="F449" s="43" t="s">
        <v>684</v>
      </c>
      <c r="G449" s="24"/>
      <c r="H449" s="24"/>
      <c r="I449" s="24"/>
      <c r="J449" s="24"/>
      <c r="K449" s="24"/>
      <c r="L449" s="24"/>
      <c r="M449" s="24"/>
      <c r="N449" s="24"/>
      <c r="O449" s="24"/>
      <c r="P449" s="24"/>
      <c r="Q449" s="24"/>
      <c r="R449" s="24"/>
      <c r="S449" s="24"/>
      <c r="T449" s="24"/>
      <c r="U449" s="24"/>
      <c r="V449" s="24"/>
      <c r="W449" s="24"/>
      <c r="X449" s="24"/>
      <c r="Y449" s="24"/>
      <c r="Z449" s="24"/>
    </row>
    <row r="450" spans="1:26" ht="13" x14ac:dyDescent="0.15">
      <c r="A450" s="43" t="s">
        <v>13884</v>
      </c>
      <c r="B450" s="24"/>
      <c r="C450" s="43" t="s">
        <v>538</v>
      </c>
      <c r="D450" s="43" t="s">
        <v>538</v>
      </c>
      <c r="E450" s="43" t="s">
        <v>13885</v>
      </c>
      <c r="F450" s="43" t="s">
        <v>13886</v>
      </c>
      <c r="G450" s="24"/>
      <c r="H450" s="24"/>
      <c r="I450" s="24"/>
      <c r="J450" s="24"/>
      <c r="K450" s="24"/>
      <c r="L450" s="24"/>
      <c r="M450" s="24"/>
      <c r="N450" s="24"/>
      <c r="O450" s="24"/>
      <c r="P450" s="24"/>
      <c r="Q450" s="24"/>
      <c r="R450" s="24"/>
      <c r="S450" s="24"/>
      <c r="T450" s="24"/>
      <c r="U450" s="24"/>
      <c r="V450" s="24"/>
      <c r="W450" s="24"/>
      <c r="X450" s="24"/>
      <c r="Y450" s="24"/>
      <c r="Z450" s="24"/>
    </row>
    <row r="451" spans="1:26" ht="13" x14ac:dyDescent="0.15">
      <c r="A451" s="43" t="s">
        <v>13887</v>
      </c>
      <c r="B451" s="24"/>
      <c r="C451" s="43" t="s">
        <v>538</v>
      </c>
      <c r="D451" s="43" t="s">
        <v>538</v>
      </c>
      <c r="E451" s="43" t="s">
        <v>13888</v>
      </c>
      <c r="F451" s="43" t="s">
        <v>13889</v>
      </c>
      <c r="G451" s="24"/>
      <c r="H451" s="24"/>
      <c r="I451" s="24"/>
      <c r="J451" s="24"/>
      <c r="K451" s="24"/>
      <c r="L451" s="24"/>
      <c r="M451" s="24"/>
      <c r="N451" s="24"/>
      <c r="O451" s="24"/>
      <c r="P451" s="24"/>
      <c r="Q451" s="24"/>
      <c r="R451" s="24"/>
      <c r="S451" s="24"/>
      <c r="T451" s="24"/>
      <c r="U451" s="24"/>
      <c r="V451" s="24"/>
      <c r="W451" s="24"/>
      <c r="X451" s="24"/>
      <c r="Y451" s="24"/>
      <c r="Z451" s="24"/>
    </row>
    <row r="452" spans="1:26" ht="13" x14ac:dyDescent="0.15">
      <c r="A452" s="43" t="s">
        <v>13890</v>
      </c>
      <c r="B452" s="24"/>
      <c r="C452" s="43" t="s">
        <v>327</v>
      </c>
      <c r="D452" s="43" t="s">
        <v>327</v>
      </c>
      <c r="E452" s="43" t="s">
        <v>13891</v>
      </c>
      <c r="F452" s="43" t="s">
        <v>13892</v>
      </c>
      <c r="G452" s="24"/>
      <c r="H452" s="24"/>
      <c r="I452" s="24"/>
      <c r="J452" s="24"/>
      <c r="K452" s="24"/>
      <c r="L452" s="24"/>
      <c r="M452" s="24"/>
      <c r="N452" s="24"/>
      <c r="O452" s="24"/>
      <c r="P452" s="24"/>
      <c r="Q452" s="24"/>
      <c r="R452" s="24"/>
      <c r="S452" s="24"/>
      <c r="T452" s="24"/>
      <c r="U452" s="24"/>
      <c r="V452" s="24"/>
      <c r="W452" s="24"/>
      <c r="X452" s="24"/>
      <c r="Y452" s="24"/>
      <c r="Z452" s="24"/>
    </row>
    <row r="453" spans="1:26" ht="13" x14ac:dyDescent="0.15">
      <c r="A453" s="43" t="s">
        <v>13893</v>
      </c>
      <c r="B453" s="24"/>
      <c r="C453" s="43" t="s">
        <v>538</v>
      </c>
      <c r="D453" s="43" t="s">
        <v>538</v>
      </c>
      <c r="E453" s="43" t="s">
        <v>13894</v>
      </c>
      <c r="F453" s="43" t="s">
        <v>13895</v>
      </c>
      <c r="G453" s="24"/>
      <c r="H453" s="24"/>
      <c r="I453" s="24"/>
      <c r="J453" s="24"/>
      <c r="K453" s="24"/>
      <c r="L453" s="24"/>
      <c r="M453" s="24"/>
      <c r="N453" s="24"/>
      <c r="O453" s="24"/>
      <c r="P453" s="24"/>
      <c r="Q453" s="24"/>
      <c r="R453" s="24"/>
      <c r="S453" s="24"/>
      <c r="T453" s="24"/>
      <c r="U453" s="24"/>
      <c r="V453" s="24"/>
      <c r="W453" s="24"/>
      <c r="X453" s="24"/>
      <c r="Y453" s="24"/>
      <c r="Z453" s="24"/>
    </row>
    <row r="454" spans="1:26" ht="13" x14ac:dyDescent="0.15">
      <c r="A454" s="43" t="s">
        <v>13896</v>
      </c>
      <c r="B454" s="24"/>
      <c r="C454" s="43" t="s">
        <v>538</v>
      </c>
      <c r="D454" s="43" t="s">
        <v>538</v>
      </c>
      <c r="E454" s="43" t="s">
        <v>13897</v>
      </c>
      <c r="F454" s="43" t="s">
        <v>13898</v>
      </c>
      <c r="G454" s="24"/>
      <c r="H454" s="24"/>
      <c r="I454" s="24"/>
      <c r="J454" s="24"/>
      <c r="K454" s="24"/>
      <c r="L454" s="24"/>
      <c r="M454" s="24"/>
      <c r="N454" s="24"/>
      <c r="O454" s="24"/>
      <c r="P454" s="24"/>
      <c r="Q454" s="24"/>
      <c r="R454" s="24"/>
      <c r="S454" s="24"/>
      <c r="T454" s="24"/>
      <c r="U454" s="24"/>
      <c r="V454" s="24"/>
      <c r="W454" s="24"/>
      <c r="X454" s="24"/>
      <c r="Y454" s="24"/>
      <c r="Z454" s="24"/>
    </row>
    <row r="455" spans="1:26" ht="13" x14ac:dyDescent="0.15">
      <c r="A455" s="46" t="s">
        <v>13899</v>
      </c>
      <c r="B455" s="42"/>
      <c r="C455" s="46" t="s">
        <v>538</v>
      </c>
      <c r="D455" s="46" t="s">
        <v>538</v>
      </c>
      <c r="E455" s="46" t="s">
        <v>13900</v>
      </c>
      <c r="F455" s="46" t="s">
        <v>13901</v>
      </c>
      <c r="G455" s="42"/>
      <c r="H455" s="42"/>
      <c r="I455" s="42"/>
      <c r="J455" s="42"/>
      <c r="K455" s="42"/>
      <c r="L455" s="42"/>
      <c r="M455" s="42"/>
      <c r="N455" s="42"/>
      <c r="O455" s="42"/>
      <c r="P455" s="42"/>
      <c r="Q455" s="42"/>
      <c r="R455" s="42"/>
      <c r="S455" s="42"/>
      <c r="T455" s="42"/>
      <c r="U455" s="42"/>
      <c r="V455" s="42"/>
      <c r="W455" s="42"/>
      <c r="X455" s="42"/>
      <c r="Y455" s="42"/>
      <c r="Z455" s="42"/>
    </row>
    <row r="456" spans="1:26" ht="13" x14ac:dyDescent="0.15">
      <c r="A456" s="43" t="s">
        <v>13902</v>
      </c>
      <c r="B456" s="24"/>
      <c r="C456" s="43" t="s">
        <v>538</v>
      </c>
      <c r="D456" s="43" t="s">
        <v>538</v>
      </c>
      <c r="E456" s="43" t="s">
        <v>526</v>
      </c>
      <c r="F456" s="43" t="s">
        <v>526</v>
      </c>
      <c r="G456" s="24"/>
      <c r="H456" s="24"/>
      <c r="I456" s="24"/>
      <c r="J456" s="24"/>
      <c r="K456" s="24"/>
      <c r="L456" s="24"/>
      <c r="M456" s="24"/>
      <c r="N456" s="24"/>
      <c r="O456" s="24"/>
      <c r="P456" s="24"/>
      <c r="Q456" s="24"/>
      <c r="R456" s="24"/>
      <c r="S456" s="24"/>
      <c r="T456" s="24"/>
      <c r="U456" s="24"/>
      <c r="V456" s="24"/>
      <c r="W456" s="24"/>
      <c r="X456" s="24"/>
      <c r="Y456" s="24"/>
      <c r="Z456" s="24"/>
    </row>
    <row r="457" spans="1:26" ht="13" x14ac:dyDescent="0.15">
      <c r="A457" s="43" t="s">
        <v>13903</v>
      </c>
      <c r="B457" s="24"/>
      <c r="C457" s="43" t="s">
        <v>538</v>
      </c>
      <c r="D457" s="43" t="s">
        <v>538</v>
      </c>
      <c r="E457" s="43" t="s">
        <v>9871</v>
      </c>
      <c r="F457" s="43" t="s">
        <v>9872</v>
      </c>
      <c r="G457" s="24"/>
      <c r="H457" s="24"/>
      <c r="I457" s="24"/>
      <c r="J457" s="24"/>
      <c r="K457" s="24"/>
      <c r="L457" s="24"/>
      <c r="M457" s="24"/>
      <c r="N457" s="24"/>
      <c r="O457" s="24"/>
      <c r="P457" s="24"/>
      <c r="Q457" s="24"/>
      <c r="R457" s="24"/>
      <c r="S457" s="24"/>
      <c r="T457" s="24"/>
      <c r="U457" s="24"/>
      <c r="V457" s="24"/>
      <c r="W457" s="24"/>
      <c r="X457" s="24"/>
      <c r="Y457" s="24"/>
      <c r="Z457" s="24"/>
    </row>
    <row r="458" spans="1:26" ht="13" x14ac:dyDescent="0.15">
      <c r="A458" s="43" t="s">
        <v>13904</v>
      </c>
      <c r="B458" s="24"/>
      <c r="C458" s="43" t="s">
        <v>538</v>
      </c>
      <c r="D458" s="43" t="s">
        <v>538</v>
      </c>
      <c r="E458" s="43" t="s">
        <v>13905</v>
      </c>
      <c r="F458" s="43" t="s">
        <v>13906</v>
      </c>
      <c r="G458" s="24"/>
      <c r="H458" s="24"/>
      <c r="I458" s="24"/>
      <c r="J458" s="24"/>
      <c r="K458" s="24"/>
      <c r="L458" s="24"/>
      <c r="M458" s="24"/>
      <c r="N458" s="24"/>
      <c r="O458" s="24"/>
      <c r="P458" s="24"/>
      <c r="Q458" s="24"/>
      <c r="R458" s="24"/>
      <c r="S458" s="24"/>
      <c r="T458" s="24"/>
      <c r="U458" s="24"/>
      <c r="V458" s="24"/>
      <c r="W458" s="24"/>
      <c r="X458" s="24"/>
      <c r="Y458" s="24"/>
      <c r="Z458" s="24"/>
    </row>
    <row r="459" spans="1:26" ht="13" x14ac:dyDescent="0.15">
      <c r="A459" s="43" t="s">
        <v>13907</v>
      </c>
      <c r="B459" s="24"/>
      <c r="C459" s="43" t="s">
        <v>538</v>
      </c>
      <c r="D459" s="43" t="s">
        <v>538</v>
      </c>
      <c r="E459" s="46" t="s">
        <v>13908</v>
      </c>
      <c r="F459" s="43" t="s">
        <v>13909</v>
      </c>
      <c r="G459" s="24"/>
      <c r="H459" s="24"/>
      <c r="I459" s="24"/>
      <c r="J459" s="24"/>
      <c r="K459" s="24"/>
      <c r="L459" s="24"/>
      <c r="M459" s="24"/>
      <c r="N459" s="24"/>
      <c r="O459" s="24"/>
      <c r="P459" s="24"/>
      <c r="Q459" s="24"/>
      <c r="R459" s="24"/>
      <c r="S459" s="24"/>
      <c r="T459" s="24"/>
      <c r="U459" s="24"/>
      <c r="V459" s="24"/>
      <c r="W459" s="24"/>
      <c r="X459" s="24"/>
      <c r="Y459" s="24"/>
      <c r="Z459" s="24"/>
    </row>
    <row r="460" spans="1:26" ht="13" x14ac:dyDescent="0.15">
      <c r="A460" s="43" t="s">
        <v>13910</v>
      </c>
      <c r="B460" s="24"/>
      <c r="C460" s="43" t="s">
        <v>327</v>
      </c>
      <c r="D460" s="43" t="s">
        <v>327</v>
      </c>
      <c r="E460" s="43" t="s">
        <v>1505</v>
      </c>
      <c r="F460" s="43" t="s">
        <v>54</v>
      </c>
      <c r="G460" s="24"/>
      <c r="H460" s="24"/>
      <c r="I460" s="24"/>
      <c r="J460" s="24"/>
      <c r="K460" s="24"/>
      <c r="L460" s="24"/>
      <c r="M460" s="24"/>
      <c r="N460" s="24"/>
      <c r="O460" s="24"/>
      <c r="P460" s="24"/>
      <c r="Q460" s="24"/>
      <c r="R460" s="24"/>
      <c r="S460" s="24"/>
      <c r="T460" s="24"/>
      <c r="U460" s="24"/>
      <c r="V460" s="24"/>
      <c r="W460" s="24"/>
      <c r="X460" s="24"/>
      <c r="Y460" s="24"/>
      <c r="Z460" s="24"/>
    </row>
    <row r="461" spans="1:26" ht="13" x14ac:dyDescent="0.15">
      <c r="A461" s="43" t="s">
        <v>13911</v>
      </c>
      <c r="B461" s="24"/>
      <c r="C461" s="43" t="s">
        <v>538</v>
      </c>
      <c r="D461" s="43" t="s">
        <v>538</v>
      </c>
      <c r="E461" s="46" t="s">
        <v>13912</v>
      </c>
      <c r="F461" s="43" t="s">
        <v>13913</v>
      </c>
      <c r="G461" s="24"/>
      <c r="H461" s="24"/>
      <c r="I461" s="24"/>
      <c r="J461" s="24"/>
      <c r="K461" s="24"/>
      <c r="L461" s="24"/>
      <c r="M461" s="24"/>
      <c r="N461" s="24"/>
      <c r="O461" s="24"/>
      <c r="P461" s="24"/>
      <c r="Q461" s="24"/>
      <c r="R461" s="24"/>
      <c r="S461" s="24"/>
      <c r="T461" s="24"/>
      <c r="U461" s="24"/>
      <c r="V461" s="24"/>
      <c r="W461" s="24"/>
      <c r="X461" s="24"/>
      <c r="Y461" s="24"/>
      <c r="Z461" s="24"/>
    </row>
    <row r="462" spans="1:26" ht="13" x14ac:dyDescent="0.15">
      <c r="A462" s="43" t="s">
        <v>13914</v>
      </c>
      <c r="B462" s="24"/>
      <c r="C462" s="43" t="s">
        <v>327</v>
      </c>
      <c r="D462" s="43" t="s">
        <v>327</v>
      </c>
      <c r="E462" s="43" t="s">
        <v>13915</v>
      </c>
      <c r="F462" s="43" t="s">
        <v>13916</v>
      </c>
      <c r="G462" s="24"/>
      <c r="H462" s="24"/>
      <c r="I462" s="24"/>
      <c r="J462" s="24"/>
      <c r="K462" s="24"/>
      <c r="L462" s="24"/>
      <c r="M462" s="24"/>
      <c r="N462" s="24"/>
      <c r="O462" s="24"/>
      <c r="P462" s="24"/>
      <c r="Q462" s="24"/>
      <c r="R462" s="24"/>
      <c r="S462" s="24"/>
      <c r="T462" s="24"/>
      <c r="U462" s="24"/>
      <c r="V462" s="24"/>
      <c r="W462" s="24"/>
      <c r="X462" s="24"/>
      <c r="Y462" s="24"/>
      <c r="Z462" s="24"/>
    </row>
    <row r="463" spans="1:26" ht="13" x14ac:dyDescent="0.15">
      <c r="A463" s="43" t="s">
        <v>13917</v>
      </c>
      <c r="B463" s="24"/>
      <c r="C463" s="43" t="s">
        <v>538</v>
      </c>
      <c r="D463" s="43" t="s">
        <v>538</v>
      </c>
      <c r="E463" s="43" t="s">
        <v>13918</v>
      </c>
      <c r="F463" s="43" t="s">
        <v>13919</v>
      </c>
      <c r="G463" s="24"/>
      <c r="H463" s="24"/>
      <c r="I463" s="24"/>
      <c r="J463" s="24"/>
      <c r="K463" s="24"/>
      <c r="L463" s="24"/>
      <c r="M463" s="24"/>
      <c r="N463" s="24"/>
      <c r="O463" s="24"/>
      <c r="P463" s="24"/>
      <c r="Q463" s="24"/>
      <c r="R463" s="24"/>
      <c r="S463" s="24"/>
      <c r="T463" s="24"/>
      <c r="U463" s="24"/>
      <c r="V463" s="24"/>
      <c r="W463" s="24"/>
      <c r="X463" s="24"/>
      <c r="Y463" s="24"/>
      <c r="Z463" s="24"/>
    </row>
    <row r="464" spans="1:26" ht="13" x14ac:dyDescent="0.15">
      <c r="A464" s="43" t="s">
        <v>13920</v>
      </c>
      <c r="B464" s="24"/>
      <c r="C464" s="46" t="s">
        <v>538</v>
      </c>
      <c r="D464" s="46" t="s">
        <v>538</v>
      </c>
      <c r="E464" s="46" t="s">
        <v>13921</v>
      </c>
      <c r="F464" s="43" t="s">
        <v>13922</v>
      </c>
      <c r="G464" s="24"/>
      <c r="H464" s="24"/>
      <c r="I464" s="24"/>
      <c r="J464" s="24"/>
      <c r="K464" s="24"/>
      <c r="L464" s="24"/>
      <c r="M464" s="24"/>
      <c r="N464" s="24"/>
      <c r="O464" s="24"/>
      <c r="P464" s="24"/>
      <c r="Q464" s="24"/>
      <c r="R464" s="24"/>
      <c r="S464" s="24"/>
      <c r="T464" s="24"/>
      <c r="U464" s="24"/>
      <c r="V464" s="24"/>
      <c r="W464" s="24"/>
      <c r="X464" s="24"/>
      <c r="Y464" s="24"/>
      <c r="Z464" s="24"/>
    </row>
    <row r="465" spans="1:26" ht="13" x14ac:dyDescent="0.15">
      <c r="A465" s="43"/>
      <c r="B465" s="24"/>
      <c r="C465" s="43"/>
      <c r="D465" s="43"/>
      <c r="E465" s="43"/>
      <c r="F465" s="43"/>
      <c r="G465" s="24"/>
      <c r="H465" s="24"/>
      <c r="I465" s="24"/>
      <c r="J465" s="24"/>
      <c r="K465" s="24"/>
      <c r="L465" s="24"/>
      <c r="M465" s="24"/>
      <c r="N465" s="24"/>
      <c r="O465" s="24"/>
      <c r="P465" s="24"/>
      <c r="Q465" s="24"/>
      <c r="R465" s="24"/>
      <c r="S465" s="24"/>
      <c r="T465" s="24"/>
      <c r="U465" s="24"/>
      <c r="V465" s="24"/>
      <c r="W465" s="24"/>
      <c r="X465" s="24"/>
      <c r="Y465" s="24"/>
      <c r="Z465" s="24"/>
    </row>
    <row r="466" spans="1:26" ht="13" x14ac:dyDescent="0.15">
      <c r="A466" s="43" t="s">
        <v>13923</v>
      </c>
      <c r="B466" s="24"/>
      <c r="C466" s="43" t="s">
        <v>17</v>
      </c>
      <c r="D466" s="43" t="s">
        <v>17</v>
      </c>
      <c r="E466" s="43" t="s">
        <v>173</v>
      </c>
      <c r="F466" s="43" t="s">
        <v>174</v>
      </c>
      <c r="G466" s="24"/>
      <c r="H466" s="24"/>
      <c r="I466" s="24"/>
      <c r="J466" s="24"/>
      <c r="K466" s="24"/>
      <c r="L466" s="24"/>
      <c r="M466" s="24"/>
      <c r="N466" s="24"/>
      <c r="O466" s="24"/>
      <c r="P466" s="24"/>
      <c r="Q466" s="24"/>
      <c r="R466" s="24"/>
      <c r="S466" s="24"/>
      <c r="T466" s="24"/>
      <c r="U466" s="24"/>
      <c r="V466" s="24"/>
      <c r="W466" s="24"/>
      <c r="X466" s="24"/>
      <c r="Y466" s="24"/>
      <c r="Z466" s="24"/>
    </row>
    <row r="467" spans="1:26" ht="13" x14ac:dyDescent="0.15">
      <c r="A467" s="43" t="s">
        <v>13924</v>
      </c>
      <c r="B467" s="24"/>
      <c r="C467" s="43" t="s">
        <v>17</v>
      </c>
      <c r="D467" s="43" t="s">
        <v>17</v>
      </c>
      <c r="E467" s="43" t="s">
        <v>13925</v>
      </c>
      <c r="F467" s="43" t="s">
        <v>13926</v>
      </c>
      <c r="G467" s="24"/>
      <c r="H467" s="24"/>
      <c r="I467" s="24"/>
      <c r="J467" s="24"/>
      <c r="K467" s="24"/>
      <c r="L467" s="24"/>
      <c r="M467" s="24"/>
      <c r="N467" s="24"/>
      <c r="O467" s="24"/>
      <c r="P467" s="24"/>
      <c r="Q467" s="24"/>
      <c r="R467" s="24"/>
      <c r="S467" s="24"/>
      <c r="T467" s="24"/>
      <c r="U467" s="24"/>
      <c r="V467" s="24"/>
      <c r="W467" s="24"/>
      <c r="X467" s="24"/>
      <c r="Y467" s="24"/>
      <c r="Z467" s="24"/>
    </row>
    <row r="468" spans="1:26" ht="13" x14ac:dyDescent="0.15">
      <c r="A468" s="43" t="s">
        <v>13927</v>
      </c>
      <c r="B468" s="24"/>
      <c r="C468" s="43" t="s">
        <v>7505</v>
      </c>
      <c r="D468" s="43" t="s">
        <v>7505</v>
      </c>
      <c r="E468" s="43" t="s">
        <v>417</v>
      </c>
      <c r="F468" s="43" t="s">
        <v>684</v>
      </c>
      <c r="G468" s="24"/>
      <c r="H468" s="24"/>
      <c r="I468" s="24"/>
      <c r="J468" s="24"/>
      <c r="K468" s="24"/>
      <c r="L468" s="24"/>
      <c r="M468" s="24"/>
      <c r="N468" s="24"/>
      <c r="O468" s="24"/>
      <c r="P468" s="24"/>
      <c r="Q468" s="24"/>
      <c r="R468" s="24"/>
      <c r="S468" s="24"/>
      <c r="T468" s="24"/>
      <c r="U468" s="24"/>
      <c r="V468" s="24"/>
      <c r="W468" s="24"/>
      <c r="X468" s="24"/>
      <c r="Y468" s="24"/>
      <c r="Z468" s="24"/>
    </row>
    <row r="469" spans="1:26" ht="13" x14ac:dyDescent="0.15">
      <c r="A469" s="43" t="s">
        <v>13928</v>
      </c>
      <c r="B469" s="24"/>
      <c r="C469" s="43" t="s">
        <v>17</v>
      </c>
      <c r="D469" s="43" t="s">
        <v>17</v>
      </c>
      <c r="E469" s="43" t="s">
        <v>13929</v>
      </c>
      <c r="F469" s="43" t="s">
        <v>13930</v>
      </c>
      <c r="G469" s="24"/>
      <c r="H469" s="24"/>
      <c r="I469" s="24"/>
      <c r="J469" s="24"/>
      <c r="K469" s="24"/>
      <c r="L469" s="24"/>
      <c r="M469" s="24"/>
      <c r="N469" s="24"/>
      <c r="O469" s="24"/>
      <c r="P469" s="24"/>
      <c r="Q469" s="24"/>
      <c r="R469" s="24"/>
      <c r="S469" s="24"/>
      <c r="T469" s="24"/>
      <c r="U469" s="24"/>
      <c r="V469" s="24"/>
      <c r="W469" s="24"/>
      <c r="X469" s="24"/>
      <c r="Y469" s="24"/>
      <c r="Z469" s="24"/>
    </row>
    <row r="470" spans="1:26" ht="13" x14ac:dyDescent="0.15">
      <c r="A470" s="43" t="s">
        <v>13931</v>
      </c>
      <c r="B470" s="24"/>
      <c r="C470" s="43" t="s">
        <v>7505</v>
      </c>
      <c r="D470" s="43" t="s">
        <v>7505</v>
      </c>
      <c r="E470" s="43" t="s">
        <v>13932</v>
      </c>
      <c r="F470" s="43" t="s">
        <v>13933</v>
      </c>
      <c r="G470" s="24"/>
      <c r="H470" s="24"/>
      <c r="I470" s="24"/>
      <c r="J470" s="24"/>
      <c r="K470" s="24"/>
      <c r="L470" s="24"/>
      <c r="M470" s="24"/>
      <c r="N470" s="24"/>
      <c r="O470" s="24"/>
      <c r="P470" s="24"/>
      <c r="Q470" s="24"/>
      <c r="R470" s="24"/>
      <c r="S470" s="24"/>
      <c r="T470" s="24"/>
      <c r="U470" s="24"/>
      <c r="V470" s="24"/>
      <c r="W470" s="24"/>
      <c r="X470" s="24"/>
      <c r="Y470" s="24"/>
      <c r="Z470" s="24"/>
    </row>
    <row r="471" spans="1:26" ht="13" x14ac:dyDescent="0.15">
      <c r="A471" s="43" t="s">
        <v>13934</v>
      </c>
      <c r="B471" s="24"/>
      <c r="C471" s="43" t="s">
        <v>13935</v>
      </c>
      <c r="D471" s="43" t="s">
        <v>13935</v>
      </c>
      <c r="E471" s="43" t="s">
        <v>13936</v>
      </c>
      <c r="F471" s="43" t="s">
        <v>13937</v>
      </c>
      <c r="G471" s="24"/>
      <c r="H471" s="24"/>
      <c r="I471" s="24"/>
      <c r="J471" s="24"/>
      <c r="K471" s="24"/>
      <c r="L471" s="24"/>
      <c r="M471" s="24"/>
      <c r="N471" s="24"/>
      <c r="O471" s="24"/>
      <c r="P471" s="24"/>
      <c r="Q471" s="24"/>
      <c r="R471" s="24"/>
      <c r="S471" s="24"/>
      <c r="T471" s="24"/>
      <c r="U471" s="24"/>
      <c r="V471" s="24"/>
      <c r="W471" s="24"/>
      <c r="X471" s="24"/>
      <c r="Y471" s="24"/>
      <c r="Z471" s="24"/>
    </row>
    <row r="472" spans="1:26" ht="13" x14ac:dyDescent="0.15">
      <c r="A472" s="43" t="s">
        <v>13938</v>
      </c>
      <c r="B472" s="24"/>
      <c r="C472" s="43" t="s">
        <v>17</v>
      </c>
      <c r="D472" s="43" t="s">
        <v>17</v>
      </c>
      <c r="E472" s="46" t="s">
        <v>13939</v>
      </c>
      <c r="F472" s="43" t="s">
        <v>13940</v>
      </c>
      <c r="G472" s="24"/>
      <c r="H472" s="24"/>
      <c r="I472" s="24"/>
      <c r="J472" s="24"/>
      <c r="K472" s="24"/>
      <c r="L472" s="24"/>
      <c r="M472" s="24"/>
      <c r="N472" s="24"/>
      <c r="O472" s="24"/>
      <c r="P472" s="24"/>
      <c r="Q472" s="24"/>
      <c r="R472" s="24"/>
      <c r="S472" s="24"/>
      <c r="T472" s="24"/>
      <c r="U472" s="24"/>
      <c r="V472" s="24"/>
      <c r="W472" s="24"/>
      <c r="X472" s="24"/>
      <c r="Y472" s="24"/>
      <c r="Z472" s="24"/>
    </row>
    <row r="473" spans="1:26" ht="13" x14ac:dyDescent="0.15">
      <c r="A473" s="43" t="s">
        <v>13941</v>
      </c>
      <c r="B473" s="24"/>
      <c r="C473" s="43" t="s">
        <v>7505</v>
      </c>
      <c r="D473" s="43" t="s">
        <v>7505</v>
      </c>
      <c r="E473" s="43" t="s">
        <v>13942</v>
      </c>
      <c r="F473" s="43" t="s">
        <v>13943</v>
      </c>
      <c r="G473" s="24"/>
      <c r="H473" s="24"/>
      <c r="I473" s="24"/>
      <c r="J473" s="24"/>
      <c r="K473" s="24"/>
      <c r="L473" s="24"/>
      <c r="M473" s="24"/>
      <c r="N473" s="24"/>
      <c r="O473" s="24"/>
      <c r="P473" s="24"/>
      <c r="Q473" s="24"/>
      <c r="R473" s="24"/>
      <c r="S473" s="24"/>
      <c r="T473" s="24"/>
      <c r="U473" s="24"/>
      <c r="V473" s="24"/>
      <c r="W473" s="24"/>
      <c r="X473" s="24"/>
      <c r="Y473" s="24"/>
      <c r="Z473" s="24"/>
    </row>
    <row r="474" spans="1:26" ht="13" x14ac:dyDescent="0.15">
      <c r="A474" s="43" t="s">
        <v>13944</v>
      </c>
      <c r="B474" s="24"/>
      <c r="C474" s="43" t="s">
        <v>17</v>
      </c>
      <c r="D474" s="43" t="s">
        <v>17</v>
      </c>
      <c r="E474" s="43" t="s">
        <v>13945</v>
      </c>
      <c r="F474" s="43" t="s">
        <v>13946</v>
      </c>
      <c r="G474" s="24"/>
      <c r="H474" s="24"/>
      <c r="I474" s="24"/>
      <c r="J474" s="24"/>
      <c r="K474" s="24"/>
      <c r="L474" s="24"/>
      <c r="M474" s="24"/>
      <c r="N474" s="24"/>
      <c r="O474" s="24"/>
      <c r="P474" s="24"/>
      <c r="Q474" s="24"/>
      <c r="R474" s="24"/>
      <c r="S474" s="24"/>
      <c r="T474" s="24"/>
      <c r="U474" s="24"/>
      <c r="V474" s="24"/>
      <c r="W474" s="24"/>
      <c r="X474" s="24"/>
      <c r="Y474" s="24"/>
      <c r="Z474" s="24"/>
    </row>
    <row r="475" spans="1:26" ht="13" x14ac:dyDescent="0.15">
      <c r="A475" s="43" t="s">
        <v>13947</v>
      </c>
      <c r="B475" s="24"/>
      <c r="C475" s="43" t="s">
        <v>7505</v>
      </c>
      <c r="D475" s="43" t="s">
        <v>7505</v>
      </c>
      <c r="E475" s="43" t="s">
        <v>13948</v>
      </c>
      <c r="F475" s="43" t="s">
        <v>13949</v>
      </c>
      <c r="G475" s="24"/>
      <c r="H475" s="24"/>
      <c r="I475" s="24"/>
      <c r="J475" s="24"/>
      <c r="K475" s="24"/>
      <c r="L475" s="24"/>
      <c r="M475" s="24"/>
      <c r="N475" s="24"/>
      <c r="O475" s="24"/>
      <c r="P475" s="24"/>
      <c r="Q475" s="24"/>
      <c r="R475" s="24"/>
      <c r="S475" s="24"/>
      <c r="T475" s="24"/>
      <c r="U475" s="24"/>
      <c r="V475" s="24"/>
      <c r="W475" s="24"/>
      <c r="X475" s="24"/>
      <c r="Y475" s="24"/>
      <c r="Z475" s="24"/>
    </row>
    <row r="476" spans="1:26" ht="13" x14ac:dyDescent="0.15">
      <c r="A476" s="46" t="s">
        <v>13950</v>
      </c>
      <c r="B476" s="42"/>
      <c r="C476" s="46" t="s">
        <v>7505</v>
      </c>
      <c r="D476" s="46" t="s">
        <v>7505</v>
      </c>
      <c r="E476" s="46" t="s">
        <v>13951</v>
      </c>
      <c r="F476" s="46" t="s">
        <v>13952</v>
      </c>
      <c r="G476" s="42"/>
      <c r="H476" s="42"/>
      <c r="I476" s="42"/>
      <c r="J476" s="42"/>
      <c r="K476" s="42"/>
      <c r="L476" s="42"/>
      <c r="M476" s="42"/>
      <c r="N476" s="42"/>
      <c r="O476" s="42"/>
      <c r="P476" s="42"/>
      <c r="Q476" s="42"/>
      <c r="R476" s="42"/>
      <c r="S476" s="42"/>
      <c r="T476" s="42"/>
      <c r="U476" s="42"/>
      <c r="V476" s="42"/>
      <c r="W476" s="42"/>
      <c r="X476" s="42"/>
      <c r="Y476" s="42"/>
      <c r="Z476" s="42"/>
    </row>
    <row r="477" spans="1:26" ht="13" x14ac:dyDescent="0.15">
      <c r="A477" s="43" t="s">
        <v>13953</v>
      </c>
      <c r="B477" s="24"/>
      <c r="C477" s="43" t="s">
        <v>7505</v>
      </c>
      <c r="D477" s="43" t="s">
        <v>7505</v>
      </c>
      <c r="E477" s="43" t="s">
        <v>13954</v>
      </c>
      <c r="F477" s="43" t="s">
        <v>13955</v>
      </c>
      <c r="G477" s="24"/>
      <c r="H477" s="24"/>
      <c r="I477" s="24"/>
      <c r="J477" s="24"/>
      <c r="K477" s="24"/>
      <c r="L477" s="24"/>
      <c r="M477" s="24"/>
      <c r="N477" s="24"/>
      <c r="O477" s="24"/>
      <c r="P477" s="24"/>
      <c r="Q477" s="24"/>
      <c r="R477" s="24"/>
      <c r="S477" s="24"/>
      <c r="T477" s="24"/>
      <c r="U477" s="24"/>
      <c r="V477" s="24"/>
      <c r="W477" s="24"/>
      <c r="X477" s="24"/>
      <c r="Y477" s="24"/>
      <c r="Z477" s="24"/>
    </row>
    <row r="478" spans="1:26" ht="13" x14ac:dyDescent="0.15">
      <c r="A478" s="43" t="s">
        <v>13956</v>
      </c>
      <c r="B478" s="24"/>
      <c r="C478" s="43" t="s">
        <v>7505</v>
      </c>
      <c r="D478" s="43" t="s">
        <v>7505</v>
      </c>
      <c r="E478" s="43" t="s">
        <v>625</v>
      </c>
      <c r="F478" s="43" t="s">
        <v>7862</v>
      </c>
      <c r="G478" s="24"/>
      <c r="H478" s="24"/>
      <c r="I478" s="24"/>
      <c r="J478" s="24"/>
      <c r="K478" s="24"/>
      <c r="L478" s="24"/>
      <c r="M478" s="24"/>
      <c r="N478" s="24"/>
      <c r="O478" s="24"/>
      <c r="P478" s="24"/>
      <c r="Q478" s="24"/>
      <c r="R478" s="24"/>
      <c r="S478" s="24"/>
      <c r="T478" s="24"/>
      <c r="U478" s="24"/>
      <c r="V478" s="24"/>
      <c r="W478" s="24"/>
      <c r="X478" s="24"/>
      <c r="Y478" s="24"/>
      <c r="Z478" s="24"/>
    </row>
    <row r="479" spans="1:26" ht="13" x14ac:dyDescent="0.15">
      <c r="A479" s="43" t="s">
        <v>13957</v>
      </c>
      <c r="B479" s="24"/>
      <c r="C479" s="43" t="s">
        <v>7505</v>
      </c>
      <c r="D479" s="43" t="s">
        <v>7505</v>
      </c>
      <c r="E479" s="43" t="s">
        <v>3232</v>
      </c>
      <c r="F479" s="43" t="s">
        <v>3233</v>
      </c>
      <c r="G479" s="24"/>
      <c r="H479" s="24"/>
      <c r="I479" s="24"/>
      <c r="J479" s="24"/>
      <c r="K479" s="24"/>
      <c r="L479" s="24"/>
      <c r="M479" s="24"/>
      <c r="N479" s="24"/>
      <c r="O479" s="24"/>
      <c r="P479" s="24"/>
      <c r="Q479" s="24"/>
      <c r="R479" s="24"/>
      <c r="S479" s="24"/>
      <c r="T479" s="24"/>
      <c r="U479" s="24"/>
      <c r="V479" s="24"/>
      <c r="W479" s="24"/>
      <c r="X479" s="24"/>
      <c r="Y479" s="24"/>
      <c r="Z479" s="24"/>
    </row>
    <row r="480" spans="1:26" ht="13" x14ac:dyDescent="0.15">
      <c r="A480" s="43" t="s">
        <v>13958</v>
      </c>
      <c r="B480" s="24"/>
      <c r="C480" s="43" t="s">
        <v>17</v>
      </c>
      <c r="D480" s="43" t="s">
        <v>17</v>
      </c>
      <c r="E480" s="43" t="s">
        <v>13959</v>
      </c>
      <c r="F480" s="43" t="s">
        <v>13960</v>
      </c>
      <c r="G480" s="24"/>
      <c r="H480" s="24"/>
      <c r="I480" s="24"/>
      <c r="J480" s="24"/>
      <c r="K480" s="24"/>
      <c r="L480" s="24"/>
      <c r="M480" s="24"/>
      <c r="N480" s="24"/>
      <c r="O480" s="24"/>
      <c r="P480" s="24"/>
      <c r="Q480" s="24"/>
      <c r="R480" s="24"/>
      <c r="S480" s="24"/>
      <c r="T480" s="24"/>
      <c r="U480" s="24"/>
      <c r="V480" s="24"/>
      <c r="W480" s="24"/>
      <c r="X480" s="24"/>
      <c r="Y480" s="24"/>
      <c r="Z480" s="24"/>
    </row>
    <row r="481" spans="1:26" ht="13" x14ac:dyDescent="0.15">
      <c r="A481" s="46" t="s">
        <v>13961</v>
      </c>
      <c r="B481" s="42"/>
      <c r="C481" s="46" t="s">
        <v>7505</v>
      </c>
      <c r="D481" s="46" t="s">
        <v>7505</v>
      </c>
      <c r="E481" s="46" t="s">
        <v>1806</v>
      </c>
      <c r="F481" s="46" t="s">
        <v>13962</v>
      </c>
      <c r="G481" s="42"/>
      <c r="H481" s="42"/>
      <c r="I481" s="42"/>
      <c r="J481" s="42"/>
      <c r="K481" s="42"/>
      <c r="L481" s="42"/>
      <c r="M481" s="42"/>
      <c r="N481" s="42"/>
      <c r="O481" s="42"/>
      <c r="P481" s="42"/>
      <c r="Q481" s="42"/>
      <c r="R481" s="42"/>
      <c r="S481" s="42"/>
      <c r="T481" s="42"/>
      <c r="U481" s="42"/>
      <c r="V481" s="42"/>
      <c r="W481" s="42"/>
      <c r="X481" s="42"/>
      <c r="Y481" s="42"/>
      <c r="Z481" s="42"/>
    </row>
    <row r="482" spans="1:26" ht="13" x14ac:dyDescent="0.15">
      <c r="A482" s="46" t="s">
        <v>13963</v>
      </c>
      <c r="B482" s="42"/>
      <c r="C482" s="46" t="s">
        <v>17</v>
      </c>
      <c r="D482" s="46" t="s">
        <v>17</v>
      </c>
      <c r="E482" s="46" t="s">
        <v>13964</v>
      </c>
      <c r="F482" s="46" t="s">
        <v>13965</v>
      </c>
      <c r="G482" s="42"/>
      <c r="H482" s="42"/>
      <c r="I482" s="42"/>
      <c r="J482" s="42"/>
      <c r="K482" s="42"/>
      <c r="L482" s="42"/>
      <c r="M482" s="42"/>
      <c r="N482" s="42"/>
      <c r="O482" s="42"/>
      <c r="P482" s="42"/>
      <c r="Q482" s="42"/>
      <c r="R482" s="42"/>
      <c r="S482" s="42"/>
      <c r="T482" s="42"/>
      <c r="U482" s="42"/>
      <c r="V482" s="42"/>
      <c r="W482" s="42"/>
      <c r="X482" s="42"/>
      <c r="Y482" s="42"/>
      <c r="Z482" s="42"/>
    </row>
    <row r="483" spans="1:26" ht="13" x14ac:dyDescent="0.15">
      <c r="A483" s="43" t="s">
        <v>13966</v>
      </c>
      <c r="B483" s="24"/>
      <c r="C483" s="43" t="s">
        <v>7505</v>
      </c>
      <c r="D483" s="43" t="s">
        <v>7505</v>
      </c>
      <c r="E483" s="43" t="s">
        <v>13967</v>
      </c>
      <c r="F483" s="43" t="s">
        <v>13968</v>
      </c>
      <c r="G483" s="24"/>
      <c r="H483" s="24"/>
      <c r="I483" s="24"/>
      <c r="J483" s="24"/>
      <c r="K483" s="24"/>
      <c r="L483" s="24"/>
      <c r="M483" s="24"/>
      <c r="N483" s="24"/>
      <c r="O483" s="24"/>
      <c r="P483" s="24"/>
      <c r="Q483" s="24"/>
      <c r="R483" s="24"/>
      <c r="S483" s="24"/>
      <c r="T483" s="24"/>
      <c r="U483" s="24"/>
      <c r="V483" s="24"/>
      <c r="W483" s="24"/>
      <c r="X483" s="24"/>
      <c r="Y483" s="24"/>
      <c r="Z483" s="24"/>
    </row>
    <row r="484" spans="1:26" ht="13" x14ac:dyDescent="0.15">
      <c r="A484" s="43" t="s">
        <v>13969</v>
      </c>
      <c r="B484" s="24"/>
      <c r="C484" s="43" t="s">
        <v>7505</v>
      </c>
      <c r="D484" s="43" t="s">
        <v>7505</v>
      </c>
      <c r="E484" s="43" t="s">
        <v>13970</v>
      </c>
      <c r="F484" s="43" t="s">
        <v>13971</v>
      </c>
      <c r="G484" s="24"/>
      <c r="H484" s="24"/>
      <c r="I484" s="24"/>
      <c r="J484" s="24"/>
      <c r="K484" s="24"/>
      <c r="L484" s="24"/>
      <c r="M484" s="24"/>
      <c r="N484" s="24"/>
      <c r="O484" s="24"/>
      <c r="P484" s="24"/>
      <c r="Q484" s="24"/>
      <c r="R484" s="24"/>
      <c r="S484" s="24"/>
      <c r="T484" s="24"/>
      <c r="U484" s="24"/>
      <c r="V484" s="24"/>
      <c r="W484" s="24"/>
      <c r="X484" s="24"/>
      <c r="Y484" s="24"/>
      <c r="Z484" s="24"/>
    </row>
    <row r="485" spans="1:26" ht="13" x14ac:dyDescent="0.15">
      <c r="A485" s="43" t="s">
        <v>13972</v>
      </c>
      <c r="B485" s="24"/>
      <c r="C485" s="43" t="s">
        <v>7505</v>
      </c>
      <c r="D485" s="43" t="s">
        <v>7505</v>
      </c>
      <c r="E485" s="43" t="s">
        <v>13973</v>
      </c>
      <c r="F485" s="43" t="s">
        <v>13974</v>
      </c>
      <c r="G485" s="24"/>
      <c r="H485" s="24"/>
      <c r="I485" s="24"/>
      <c r="J485" s="24"/>
      <c r="K485" s="24"/>
      <c r="L485" s="24"/>
      <c r="M485" s="24"/>
      <c r="N485" s="24"/>
      <c r="O485" s="24"/>
      <c r="P485" s="24"/>
      <c r="Q485" s="24"/>
      <c r="R485" s="24"/>
      <c r="S485" s="24"/>
      <c r="T485" s="24"/>
      <c r="U485" s="24"/>
      <c r="V485" s="24"/>
      <c r="W485" s="24"/>
      <c r="X485" s="24"/>
      <c r="Y485" s="24"/>
      <c r="Z485" s="24"/>
    </row>
    <row r="486" spans="1:26" ht="13" x14ac:dyDescent="0.15">
      <c r="A486" s="43" t="s">
        <v>13975</v>
      </c>
      <c r="B486" s="24"/>
      <c r="C486" s="43" t="s">
        <v>172</v>
      </c>
      <c r="D486" s="43" t="s">
        <v>172</v>
      </c>
      <c r="E486" s="43" t="s">
        <v>7148</v>
      </c>
      <c r="F486" s="43" t="s">
        <v>7148</v>
      </c>
      <c r="G486" s="24"/>
      <c r="H486" s="24"/>
      <c r="I486" s="24"/>
      <c r="J486" s="24"/>
      <c r="K486" s="24"/>
      <c r="L486" s="24"/>
      <c r="M486" s="24"/>
      <c r="N486" s="24"/>
      <c r="O486" s="24"/>
      <c r="P486" s="24"/>
      <c r="Q486" s="24"/>
      <c r="R486" s="24"/>
      <c r="S486" s="24"/>
      <c r="T486" s="24"/>
      <c r="U486" s="24"/>
      <c r="V486" s="24"/>
      <c r="W486" s="24"/>
      <c r="X486" s="24"/>
      <c r="Y486" s="24"/>
      <c r="Z486" s="24"/>
    </row>
    <row r="487" spans="1:26" ht="13" x14ac:dyDescent="0.15">
      <c r="A487" s="43" t="s">
        <v>13976</v>
      </c>
      <c r="B487" s="24"/>
      <c r="C487" s="43" t="s">
        <v>172</v>
      </c>
      <c r="D487" s="43" t="s">
        <v>172</v>
      </c>
      <c r="E487" s="43" t="s">
        <v>2108</v>
      </c>
      <c r="F487" s="46" t="s">
        <v>492</v>
      </c>
      <c r="G487" s="24"/>
      <c r="H487" s="24"/>
      <c r="I487" s="24"/>
      <c r="J487" s="24"/>
      <c r="K487" s="24"/>
      <c r="L487" s="24"/>
      <c r="M487" s="24"/>
      <c r="N487" s="24"/>
      <c r="O487" s="24"/>
      <c r="P487" s="24"/>
      <c r="Q487" s="24"/>
      <c r="R487" s="24"/>
      <c r="S487" s="24"/>
      <c r="T487" s="24"/>
      <c r="U487" s="24"/>
      <c r="V487" s="24"/>
      <c r="W487" s="24"/>
      <c r="X487" s="24"/>
      <c r="Y487" s="24"/>
      <c r="Z487" s="24"/>
    </row>
    <row r="488" spans="1:26" ht="13" x14ac:dyDescent="0.15">
      <c r="A488" s="43" t="s">
        <v>13977</v>
      </c>
      <c r="B488" s="24"/>
      <c r="C488" s="43" t="s">
        <v>172</v>
      </c>
      <c r="D488" s="43" t="s">
        <v>172</v>
      </c>
      <c r="E488" s="43" t="s">
        <v>5982</v>
      </c>
      <c r="F488" s="43" t="s">
        <v>5982</v>
      </c>
      <c r="G488" s="24"/>
      <c r="H488" s="24"/>
      <c r="I488" s="24"/>
      <c r="J488" s="24"/>
      <c r="K488" s="24"/>
      <c r="L488" s="24"/>
      <c r="M488" s="24"/>
      <c r="N488" s="24"/>
      <c r="O488" s="24"/>
      <c r="P488" s="24"/>
      <c r="Q488" s="24"/>
      <c r="R488" s="24"/>
      <c r="S488" s="24"/>
      <c r="T488" s="24"/>
      <c r="U488" s="24"/>
      <c r="V488" s="24"/>
      <c r="W488" s="24"/>
      <c r="X488" s="24"/>
      <c r="Y488" s="24"/>
      <c r="Z488" s="24"/>
    </row>
    <row r="489" spans="1:26" ht="13" x14ac:dyDescent="0.15">
      <c r="A489" s="43" t="s">
        <v>13978</v>
      </c>
      <c r="B489" s="24"/>
      <c r="C489" s="43" t="s">
        <v>172</v>
      </c>
      <c r="D489" s="43" t="s">
        <v>172</v>
      </c>
      <c r="E489" s="43" t="s">
        <v>13979</v>
      </c>
      <c r="F489" s="43" t="s">
        <v>8538</v>
      </c>
      <c r="G489" s="24"/>
      <c r="H489" s="24"/>
      <c r="I489" s="24"/>
      <c r="J489" s="24"/>
      <c r="K489" s="24"/>
      <c r="L489" s="24"/>
      <c r="M489" s="24"/>
      <c r="N489" s="24"/>
      <c r="O489" s="24"/>
      <c r="P489" s="24"/>
      <c r="Q489" s="24"/>
      <c r="R489" s="24"/>
      <c r="S489" s="24"/>
      <c r="T489" s="24"/>
      <c r="U489" s="24"/>
      <c r="V489" s="24"/>
      <c r="W489" s="24"/>
      <c r="X489" s="24"/>
      <c r="Y489" s="24"/>
      <c r="Z489" s="24"/>
    </row>
    <row r="490" spans="1:26" ht="13" x14ac:dyDescent="0.15">
      <c r="A490" s="43" t="s">
        <v>13980</v>
      </c>
      <c r="B490" s="24"/>
      <c r="C490" s="43" t="s">
        <v>17</v>
      </c>
      <c r="D490" s="43" t="s">
        <v>17</v>
      </c>
      <c r="E490" s="43" t="s">
        <v>13981</v>
      </c>
      <c r="F490" s="43" t="s">
        <v>13982</v>
      </c>
      <c r="G490" s="24"/>
      <c r="H490" s="24"/>
      <c r="I490" s="24"/>
      <c r="J490" s="24"/>
      <c r="K490" s="24"/>
      <c r="L490" s="24"/>
      <c r="M490" s="24"/>
      <c r="N490" s="24"/>
      <c r="O490" s="24"/>
      <c r="P490" s="24"/>
      <c r="Q490" s="24"/>
      <c r="R490" s="24"/>
      <c r="S490" s="24"/>
      <c r="T490" s="24"/>
      <c r="U490" s="24"/>
      <c r="V490" s="24"/>
      <c r="W490" s="24"/>
      <c r="X490" s="24"/>
      <c r="Y490" s="24"/>
      <c r="Z490" s="24"/>
    </row>
    <row r="491" spans="1:26" ht="13" x14ac:dyDescent="0.15">
      <c r="A491" s="43" t="s">
        <v>13983</v>
      </c>
      <c r="B491" s="24"/>
      <c r="C491" s="43" t="s">
        <v>17</v>
      </c>
      <c r="D491" s="43" t="s">
        <v>17</v>
      </c>
      <c r="E491" s="43" t="s">
        <v>13984</v>
      </c>
      <c r="F491" s="43" t="s">
        <v>13985</v>
      </c>
      <c r="G491" s="24"/>
      <c r="H491" s="24"/>
      <c r="I491" s="24"/>
      <c r="J491" s="24"/>
      <c r="K491" s="24"/>
      <c r="L491" s="24"/>
      <c r="M491" s="24"/>
      <c r="N491" s="24"/>
      <c r="O491" s="24"/>
      <c r="P491" s="24"/>
      <c r="Q491" s="24"/>
      <c r="R491" s="24"/>
      <c r="S491" s="24"/>
      <c r="T491" s="24"/>
      <c r="U491" s="24"/>
      <c r="V491" s="24"/>
      <c r="W491" s="24"/>
      <c r="X491" s="24"/>
      <c r="Y491" s="24"/>
      <c r="Z491" s="24"/>
    </row>
    <row r="492" spans="1:26" ht="13" x14ac:dyDescent="0.15">
      <c r="A492" s="46" t="s">
        <v>13986</v>
      </c>
      <c r="B492" s="42"/>
      <c r="C492" s="46" t="s">
        <v>172</v>
      </c>
      <c r="D492" s="46" t="s">
        <v>172</v>
      </c>
      <c r="E492" s="46" t="s">
        <v>13987</v>
      </c>
      <c r="F492" s="46" t="s">
        <v>13988</v>
      </c>
      <c r="G492" s="42"/>
      <c r="H492" s="42"/>
      <c r="I492" s="42"/>
      <c r="J492" s="42"/>
      <c r="K492" s="42"/>
      <c r="L492" s="42"/>
      <c r="M492" s="42"/>
      <c r="N492" s="42"/>
      <c r="O492" s="42"/>
      <c r="P492" s="42"/>
      <c r="Q492" s="42"/>
      <c r="R492" s="42"/>
      <c r="S492" s="42"/>
      <c r="T492" s="42"/>
      <c r="U492" s="42"/>
      <c r="V492" s="42"/>
      <c r="W492" s="42"/>
      <c r="X492" s="42"/>
      <c r="Y492" s="42"/>
      <c r="Z492" s="42"/>
    </row>
    <row r="493" spans="1:26" ht="13" x14ac:dyDescent="0.15">
      <c r="A493" s="43" t="s">
        <v>13989</v>
      </c>
      <c r="B493" s="24"/>
      <c r="C493" s="43" t="s">
        <v>17</v>
      </c>
      <c r="D493" s="43" t="s">
        <v>17</v>
      </c>
      <c r="E493" s="43" t="s">
        <v>13990</v>
      </c>
      <c r="F493" s="46" t="s">
        <v>886</v>
      </c>
      <c r="G493" s="24"/>
      <c r="H493" s="24"/>
      <c r="I493" s="24"/>
      <c r="J493" s="24"/>
      <c r="K493" s="24"/>
      <c r="L493" s="24"/>
      <c r="M493" s="24"/>
      <c r="N493" s="24"/>
      <c r="O493" s="24"/>
      <c r="P493" s="24"/>
      <c r="Q493" s="24"/>
      <c r="R493" s="24"/>
      <c r="S493" s="24"/>
      <c r="T493" s="24"/>
      <c r="U493" s="24"/>
      <c r="V493" s="24"/>
      <c r="W493" s="24"/>
      <c r="X493" s="24"/>
      <c r="Y493" s="24"/>
      <c r="Z493" s="24"/>
    </row>
    <row r="494" spans="1:26" ht="13" x14ac:dyDescent="0.15">
      <c r="A494" s="43" t="s">
        <v>13991</v>
      </c>
      <c r="B494" s="24"/>
      <c r="C494" s="43" t="s">
        <v>172</v>
      </c>
      <c r="D494" s="43" t="s">
        <v>172</v>
      </c>
      <c r="E494" s="43" t="s">
        <v>13992</v>
      </c>
      <c r="F494" s="43" t="s">
        <v>13993</v>
      </c>
      <c r="G494" s="24"/>
      <c r="H494" s="24"/>
      <c r="I494" s="24"/>
      <c r="J494" s="24"/>
      <c r="K494" s="24"/>
      <c r="L494" s="24"/>
      <c r="M494" s="24"/>
      <c r="N494" s="24"/>
      <c r="O494" s="24"/>
      <c r="P494" s="24"/>
      <c r="Q494" s="24"/>
      <c r="R494" s="24"/>
      <c r="S494" s="24"/>
      <c r="T494" s="24"/>
      <c r="U494" s="24"/>
      <c r="V494" s="24"/>
      <c r="W494" s="24"/>
      <c r="X494" s="24"/>
      <c r="Y494" s="24"/>
      <c r="Z494" s="24"/>
    </row>
    <row r="495" spans="1:26" ht="13" x14ac:dyDescent="0.15">
      <c r="A495" s="43" t="s">
        <v>13994</v>
      </c>
      <c r="B495" s="24"/>
      <c r="C495" s="43" t="s">
        <v>17</v>
      </c>
      <c r="D495" s="43" t="s">
        <v>17</v>
      </c>
      <c r="E495" s="43" t="s">
        <v>13995</v>
      </c>
      <c r="F495" s="43" t="s">
        <v>13996</v>
      </c>
      <c r="G495" s="24"/>
      <c r="H495" s="24"/>
      <c r="I495" s="24"/>
      <c r="J495" s="24"/>
      <c r="K495" s="24"/>
      <c r="L495" s="24"/>
      <c r="M495" s="24"/>
      <c r="N495" s="24"/>
      <c r="O495" s="24"/>
      <c r="P495" s="24"/>
      <c r="Q495" s="24"/>
      <c r="R495" s="24"/>
      <c r="S495" s="24"/>
      <c r="T495" s="24"/>
      <c r="U495" s="24"/>
      <c r="V495" s="24"/>
      <c r="W495" s="24"/>
      <c r="X495" s="24"/>
      <c r="Y495" s="24"/>
      <c r="Z495" s="24"/>
    </row>
    <row r="496" spans="1:26" ht="13" x14ac:dyDescent="0.15">
      <c r="A496" s="43" t="s">
        <v>13997</v>
      </c>
      <c r="B496" s="24"/>
      <c r="C496" s="43" t="s">
        <v>172</v>
      </c>
      <c r="D496" s="43" t="s">
        <v>172</v>
      </c>
      <c r="E496" s="43" t="s">
        <v>13998</v>
      </c>
      <c r="F496" s="43" t="s">
        <v>13999</v>
      </c>
      <c r="G496" s="24"/>
      <c r="H496" s="24"/>
      <c r="I496" s="24"/>
      <c r="J496" s="24"/>
      <c r="K496" s="24"/>
      <c r="L496" s="24"/>
      <c r="M496" s="24"/>
      <c r="N496" s="24"/>
      <c r="O496" s="24"/>
      <c r="P496" s="24"/>
      <c r="Q496" s="24"/>
      <c r="R496" s="24"/>
      <c r="S496" s="24"/>
      <c r="T496" s="24"/>
      <c r="U496" s="24"/>
      <c r="V496" s="24"/>
      <c r="W496" s="24"/>
      <c r="X496" s="24"/>
      <c r="Y496" s="24"/>
      <c r="Z496" s="24"/>
    </row>
    <row r="497" spans="1:26" ht="13" x14ac:dyDescent="0.15">
      <c r="A497" s="43" t="s">
        <v>14000</v>
      </c>
      <c r="B497" s="24"/>
      <c r="C497" s="43" t="s">
        <v>17</v>
      </c>
      <c r="D497" s="43" t="s">
        <v>17</v>
      </c>
      <c r="E497" s="43" t="s">
        <v>14001</v>
      </c>
      <c r="F497" s="43" t="s">
        <v>14002</v>
      </c>
      <c r="G497" s="24"/>
      <c r="H497" s="24"/>
      <c r="I497" s="24"/>
      <c r="J497" s="24"/>
      <c r="K497" s="24"/>
      <c r="L497" s="24"/>
      <c r="M497" s="24"/>
      <c r="N497" s="24"/>
      <c r="O497" s="24"/>
      <c r="P497" s="24"/>
      <c r="Q497" s="24"/>
      <c r="R497" s="24"/>
      <c r="S497" s="24"/>
      <c r="T497" s="24"/>
      <c r="U497" s="24"/>
      <c r="V497" s="24"/>
      <c r="W497" s="24"/>
      <c r="X497" s="24"/>
      <c r="Y497" s="24"/>
      <c r="Z497" s="24"/>
    </row>
    <row r="498" spans="1:26" ht="13" x14ac:dyDescent="0.15">
      <c r="A498" s="43" t="s">
        <v>14003</v>
      </c>
      <c r="B498" s="24"/>
      <c r="C498" s="43" t="s">
        <v>172</v>
      </c>
      <c r="D498" s="43" t="s">
        <v>172</v>
      </c>
      <c r="E498" s="43" t="s">
        <v>14004</v>
      </c>
      <c r="F498" s="43" t="s">
        <v>14005</v>
      </c>
      <c r="G498" s="24"/>
      <c r="H498" s="24"/>
      <c r="I498" s="24"/>
      <c r="J498" s="24"/>
      <c r="K498" s="24"/>
      <c r="L498" s="24"/>
      <c r="M498" s="24"/>
      <c r="N498" s="24"/>
      <c r="O498" s="24"/>
      <c r="P498" s="24"/>
      <c r="Q498" s="24"/>
      <c r="R498" s="24"/>
      <c r="S498" s="24"/>
      <c r="T498" s="24"/>
      <c r="U498" s="24"/>
      <c r="V498" s="24"/>
      <c r="W498" s="24"/>
      <c r="X498" s="24"/>
      <c r="Y498" s="24"/>
      <c r="Z498" s="24"/>
    </row>
    <row r="499" spans="1:26" ht="13" x14ac:dyDescent="0.15">
      <c r="A499" s="46" t="s">
        <v>14006</v>
      </c>
      <c r="B499" s="42"/>
      <c r="C499" s="46" t="s">
        <v>17</v>
      </c>
      <c r="D499" s="46" t="s">
        <v>17</v>
      </c>
      <c r="E499" s="46" t="s">
        <v>14007</v>
      </c>
      <c r="F499" s="46" t="s">
        <v>12481</v>
      </c>
      <c r="G499" s="42"/>
      <c r="H499" s="42"/>
      <c r="I499" s="42"/>
      <c r="J499" s="42"/>
      <c r="K499" s="42"/>
      <c r="L499" s="42"/>
      <c r="M499" s="42"/>
      <c r="N499" s="42"/>
      <c r="O499" s="42"/>
      <c r="P499" s="42"/>
      <c r="Q499" s="42"/>
      <c r="R499" s="42"/>
      <c r="S499" s="42"/>
      <c r="T499" s="42"/>
      <c r="U499" s="42"/>
      <c r="V499" s="42"/>
      <c r="W499" s="42"/>
      <c r="X499" s="42"/>
      <c r="Y499" s="42"/>
      <c r="Z499" s="42"/>
    </row>
    <row r="500" spans="1:26" ht="13" x14ac:dyDescent="0.15">
      <c r="A500" s="46" t="s">
        <v>14008</v>
      </c>
      <c r="B500" s="42"/>
      <c r="C500" s="46" t="s">
        <v>17</v>
      </c>
      <c r="D500" s="46" t="s">
        <v>17</v>
      </c>
      <c r="E500" s="46" t="s">
        <v>14009</v>
      </c>
      <c r="F500" s="46" t="s">
        <v>14010</v>
      </c>
      <c r="G500" s="42"/>
      <c r="H500" s="42"/>
      <c r="I500" s="42"/>
      <c r="J500" s="42"/>
      <c r="K500" s="42"/>
      <c r="L500" s="42"/>
      <c r="M500" s="42"/>
      <c r="N500" s="42"/>
      <c r="O500" s="42"/>
      <c r="P500" s="42"/>
      <c r="Q500" s="42"/>
      <c r="R500" s="42"/>
      <c r="S500" s="42"/>
      <c r="T500" s="42"/>
      <c r="U500" s="42"/>
      <c r="V500" s="42"/>
      <c r="W500" s="42"/>
      <c r="X500" s="42"/>
      <c r="Y500" s="42"/>
      <c r="Z500" s="42"/>
    </row>
    <row r="501" spans="1:26" ht="13" x14ac:dyDescent="0.15">
      <c r="A501" s="43" t="s">
        <v>14011</v>
      </c>
      <c r="B501" s="24"/>
      <c r="C501" s="43" t="s">
        <v>172</v>
      </c>
      <c r="D501" s="43" t="s">
        <v>172</v>
      </c>
      <c r="E501" s="43" t="s">
        <v>14012</v>
      </c>
      <c r="F501" s="43" t="s">
        <v>14013</v>
      </c>
      <c r="G501" s="24"/>
      <c r="H501" s="24"/>
      <c r="I501" s="24"/>
      <c r="J501" s="24"/>
      <c r="K501" s="24"/>
      <c r="L501" s="24"/>
      <c r="M501" s="24"/>
      <c r="N501" s="24"/>
      <c r="O501" s="24"/>
      <c r="P501" s="24"/>
      <c r="Q501" s="24"/>
      <c r="R501" s="24"/>
      <c r="S501" s="24"/>
      <c r="T501" s="24"/>
      <c r="U501" s="24"/>
      <c r="V501" s="24"/>
      <c r="W501" s="24"/>
      <c r="X501" s="24"/>
      <c r="Y501" s="24"/>
      <c r="Z501" s="24"/>
    </row>
    <row r="502" spans="1:26" ht="13" x14ac:dyDescent="0.15">
      <c r="A502" s="43" t="s">
        <v>14014</v>
      </c>
      <c r="B502" s="24"/>
      <c r="C502" s="43" t="s">
        <v>17</v>
      </c>
      <c r="D502" s="43" t="s">
        <v>17</v>
      </c>
      <c r="E502" s="43" t="s">
        <v>14015</v>
      </c>
      <c r="F502" s="43" t="s">
        <v>14016</v>
      </c>
      <c r="G502" s="24"/>
      <c r="H502" s="24"/>
      <c r="I502" s="24"/>
      <c r="J502" s="24"/>
      <c r="K502" s="24"/>
      <c r="L502" s="24"/>
      <c r="M502" s="24"/>
      <c r="N502" s="24"/>
      <c r="O502" s="24"/>
      <c r="P502" s="24"/>
      <c r="Q502" s="24"/>
      <c r="R502" s="24"/>
      <c r="S502" s="24"/>
      <c r="T502" s="24"/>
      <c r="U502" s="24"/>
      <c r="V502" s="24"/>
      <c r="W502" s="24"/>
      <c r="X502" s="24"/>
      <c r="Y502" s="24"/>
      <c r="Z502" s="24"/>
    </row>
    <row r="503" spans="1:26" ht="13" x14ac:dyDescent="0.15">
      <c r="A503" s="43" t="s">
        <v>14017</v>
      </c>
      <c r="B503" s="24"/>
      <c r="C503" s="43" t="s">
        <v>17</v>
      </c>
      <c r="D503" s="43" t="s">
        <v>17</v>
      </c>
      <c r="E503" s="43" t="s">
        <v>14018</v>
      </c>
      <c r="F503" s="43" t="s">
        <v>14019</v>
      </c>
      <c r="G503" s="24"/>
      <c r="H503" s="24"/>
      <c r="I503" s="24"/>
      <c r="J503" s="24"/>
      <c r="K503" s="24"/>
      <c r="L503" s="24"/>
      <c r="M503" s="24"/>
      <c r="N503" s="24"/>
      <c r="O503" s="24"/>
      <c r="P503" s="24"/>
      <c r="Q503" s="24"/>
      <c r="R503" s="24"/>
      <c r="S503" s="24"/>
      <c r="T503" s="24"/>
      <c r="U503" s="24"/>
      <c r="V503" s="24"/>
      <c r="W503" s="24"/>
      <c r="X503" s="24"/>
      <c r="Y503" s="24"/>
      <c r="Z503" s="24"/>
    </row>
    <row r="504" spans="1:26" ht="13" x14ac:dyDescent="0.15">
      <c r="A504" s="43" t="s">
        <v>14020</v>
      </c>
      <c r="B504" s="24"/>
      <c r="C504" s="43" t="s">
        <v>17</v>
      </c>
      <c r="D504" s="43" t="s">
        <v>17</v>
      </c>
      <c r="E504" s="43" t="s">
        <v>14021</v>
      </c>
      <c r="F504" s="43" t="s">
        <v>14022</v>
      </c>
      <c r="G504" s="24"/>
      <c r="H504" s="24"/>
      <c r="I504" s="24"/>
      <c r="J504" s="24"/>
      <c r="K504" s="24"/>
      <c r="L504" s="24"/>
      <c r="M504" s="24"/>
      <c r="N504" s="24"/>
      <c r="O504" s="24"/>
      <c r="P504" s="24"/>
      <c r="Q504" s="24"/>
      <c r="R504" s="24"/>
      <c r="S504" s="24"/>
      <c r="T504" s="24"/>
      <c r="U504" s="24"/>
      <c r="V504" s="24"/>
      <c r="W504" s="24"/>
      <c r="X504" s="24"/>
      <c r="Y504" s="24"/>
      <c r="Z504" s="24"/>
    </row>
    <row r="505" spans="1:26" ht="13" x14ac:dyDescent="0.15">
      <c r="A505" s="43" t="s">
        <v>14023</v>
      </c>
      <c r="B505" s="24"/>
      <c r="C505" s="43" t="s">
        <v>17</v>
      </c>
      <c r="D505" s="43" t="s">
        <v>17</v>
      </c>
      <c r="E505" s="43" t="s">
        <v>14024</v>
      </c>
      <c r="F505" s="43" t="s">
        <v>14025</v>
      </c>
      <c r="G505" s="24"/>
      <c r="H505" s="24"/>
      <c r="I505" s="24"/>
      <c r="J505" s="24"/>
      <c r="K505" s="24"/>
      <c r="L505" s="24"/>
      <c r="M505" s="24"/>
      <c r="N505" s="24"/>
      <c r="O505" s="24"/>
      <c r="P505" s="24"/>
      <c r="Q505" s="24"/>
      <c r="R505" s="24"/>
      <c r="S505" s="24"/>
      <c r="T505" s="24"/>
      <c r="U505" s="24"/>
      <c r="V505" s="24"/>
      <c r="W505" s="24"/>
      <c r="X505" s="24"/>
      <c r="Y505" s="24"/>
      <c r="Z505" s="24"/>
    </row>
    <row r="506" spans="1:26" ht="13" x14ac:dyDescent="0.15">
      <c r="A506" s="43" t="s">
        <v>14026</v>
      </c>
      <c r="B506" s="24"/>
      <c r="C506" s="43" t="s">
        <v>17</v>
      </c>
      <c r="D506" s="43" t="s">
        <v>17</v>
      </c>
      <c r="E506" s="43" t="s">
        <v>14027</v>
      </c>
      <c r="F506" s="43" t="s">
        <v>14028</v>
      </c>
      <c r="G506" s="24"/>
      <c r="H506" s="24"/>
      <c r="I506" s="24"/>
      <c r="J506" s="24"/>
      <c r="K506" s="24"/>
      <c r="L506" s="24"/>
      <c r="M506" s="24"/>
      <c r="N506" s="24"/>
      <c r="O506" s="24"/>
      <c r="P506" s="24"/>
      <c r="Q506" s="24"/>
      <c r="R506" s="24"/>
      <c r="S506" s="24"/>
      <c r="T506" s="24"/>
      <c r="U506" s="24"/>
      <c r="V506" s="24"/>
      <c r="W506" s="24"/>
      <c r="X506" s="24"/>
      <c r="Y506" s="24"/>
      <c r="Z506" s="24"/>
    </row>
    <row r="507" spans="1:26" ht="13" x14ac:dyDescent="0.15">
      <c r="A507" s="46" t="s">
        <v>14029</v>
      </c>
      <c r="B507" s="42"/>
      <c r="C507" s="46" t="s">
        <v>17</v>
      </c>
      <c r="D507" s="46" t="s">
        <v>17</v>
      </c>
      <c r="E507" s="46" t="s">
        <v>14030</v>
      </c>
      <c r="F507" s="46" t="s">
        <v>14031</v>
      </c>
      <c r="G507" s="42"/>
      <c r="H507" s="42"/>
      <c r="I507" s="42"/>
      <c r="J507" s="42"/>
      <c r="K507" s="42"/>
      <c r="L507" s="42"/>
      <c r="M507" s="42"/>
      <c r="N507" s="42"/>
      <c r="O507" s="42"/>
      <c r="P507" s="42"/>
      <c r="Q507" s="42"/>
      <c r="R507" s="42"/>
      <c r="S507" s="42"/>
      <c r="T507" s="42"/>
      <c r="U507" s="42"/>
      <c r="V507" s="42"/>
      <c r="W507" s="42"/>
      <c r="X507" s="42"/>
      <c r="Y507" s="42"/>
      <c r="Z507" s="42"/>
    </row>
    <row r="508" spans="1:26" ht="13" x14ac:dyDescent="0.15">
      <c r="A508" s="43" t="s">
        <v>14032</v>
      </c>
      <c r="B508" s="24"/>
      <c r="C508" s="43" t="s">
        <v>172</v>
      </c>
      <c r="D508" s="43" t="s">
        <v>172</v>
      </c>
      <c r="E508" s="43" t="s">
        <v>1505</v>
      </c>
      <c r="F508" s="43" t="s">
        <v>54</v>
      </c>
      <c r="G508" s="24"/>
      <c r="H508" s="24"/>
      <c r="I508" s="24"/>
      <c r="J508" s="24"/>
      <c r="K508" s="24"/>
      <c r="L508" s="24"/>
      <c r="M508" s="24"/>
      <c r="N508" s="24"/>
      <c r="O508" s="24"/>
      <c r="P508" s="24"/>
      <c r="Q508" s="24"/>
      <c r="R508" s="24"/>
      <c r="S508" s="24"/>
      <c r="T508" s="24"/>
      <c r="U508" s="24"/>
      <c r="V508" s="24"/>
      <c r="W508" s="24"/>
      <c r="X508" s="24"/>
      <c r="Y508" s="24"/>
      <c r="Z508" s="24"/>
    </row>
    <row r="509" spans="1:26" ht="13" x14ac:dyDescent="0.15">
      <c r="A509" s="43" t="s">
        <v>14033</v>
      </c>
      <c r="B509" s="24"/>
      <c r="C509" s="43" t="s">
        <v>172</v>
      </c>
      <c r="D509" s="43" t="s">
        <v>172</v>
      </c>
      <c r="E509" s="43" t="s">
        <v>14034</v>
      </c>
      <c r="F509" s="43" t="s">
        <v>14035</v>
      </c>
      <c r="G509" s="24"/>
      <c r="H509" s="24"/>
      <c r="I509" s="24"/>
      <c r="J509" s="24"/>
      <c r="K509" s="24"/>
      <c r="L509" s="24"/>
      <c r="M509" s="24"/>
      <c r="N509" s="24"/>
      <c r="O509" s="24"/>
      <c r="P509" s="24"/>
      <c r="Q509" s="24"/>
      <c r="R509" s="24"/>
      <c r="S509" s="24"/>
      <c r="T509" s="24"/>
      <c r="U509" s="24"/>
      <c r="V509" s="24"/>
      <c r="W509" s="24"/>
      <c r="X509" s="24"/>
      <c r="Y509" s="24"/>
      <c r="Z509" s="24"/>
    </row>
    <row r="510" spans="1:26" ht="13" x14ac:dyDescent="0.15">
      <c r="A510" s="43" t="s">
        <v>14036</v>
      </c>
      <c r="B510" s="24"/>
      <c r="C510" s="43" t="s">
        <v>172</v>
      </c>
      <c r="D510" s="43" t="s">
        <v>172</v>
      </c>
      <c r="E510" s="43" t="s">
        <v>14037</v>
      </c>
      <c r="F510" s="43" t="s">
        <v>14038</v>
      </c>
      <c r="G510" s="24"/>
      <c r="H510" s="24"/>
      <c r="I510" s="24"/>
      <c r="J510" s="24"/>
      <c r="K510" s="24"/>
      <c r="L510" s="24"/>
      <c r="M510" s="24"/>
      <c r="N510" s="24"/>
      <c r="O510" s="24"/>
      <c r="P510" s="24"/>
      <c r="Q510" s="24"/>
      <c r="R510" s="24"/>
      <c r="S510" s="24"/>
      <c r="T510" s="24"/>
      <c r="U510" s="24"/>
      <c r="V510" s="24"/>
      <c r="W510" s="24"/>
      <c r="X510" s="24"/>
      <c r="Y510" s="24"/>
      <c r="Z510" s="24"/>
    </row>
    <row r="511" spans="1:26" ht="13" x14ac:dyDescent="0.15">
      <c r="A511" s="43" t="s">
        <v>14039</v>
      </c>
      <c r="B511" s="24"/>
      <c r="C511" s="43" t="s">
        <v>172</v>
      </c>
      <c r="D511" s="43" t="s">
        <v>172</v>
      </c>
      <c r="E511" s="43" t="s">
        <v>14040</v>
      </c>
      <c r="F511" s="43" t="s">
        <v>14041</v>
      </c>
      <c r="G511" s="24"/>
      <c r="H511" s="24"/>
      <c r="I511" s="24"/>
      <c r="J511" s="24"/>
      <c r="K511" s="24"/>
      <c r="L511" s="24"/>
      <c r="M511" s="24"/>
      <c r="N511" s="24"/>
      <c r="O511" s="24"/>
      <c r="P511" s="24"/>
      <c r="Q511" s="24"/>
      <c r="R511" s="24"/>
      <c r="S511" s="24"/>
      <c r="T511" s="24"/>
      <c r="U511" s="24"/>
      <c r="V511" s="24"/>
      <c r="W511" s="24"/>
      <c r="X511" s="24"/>
      <c r="Y511" s="24"/>
      <c r="Z511" s="24"/>
    </row>
    <row r="512" spans="1:26" ht="13" x14ac:dyDescent="0.15">
      <c r="A512" s="43" t="s">
        <v>14042</v>
      </c>
      <c r="B512" s="24"/>
      <c r="C512" s="43" t="s">
        <v>17</v>
      </c>
      <c r="D512" s="43" t="s">
        <v>17</v>
      </c>
      <c r="E512" s="43" t="s">
        <v>14043</v>
      </c>
      <c r="F512" s="43" t="s">
        <v>14044</v>
      </c>
      <c r="G512" s="24"/>
      <c r="H512" s="24"/>
      <c r="I512" s="24"/>
      <c r="J512" s="24"/>
      <c r="K512" s="24"/>
      <c r="L512" s="24"/>
      <c r="M512" s="24"/>
      <c r="N512" s="24"/>
      <c r="O512" s="24"/>
      <c r="P512" s="24"/>
      <c r="Q512" s="24"/>
      <c r="R512" s="24"/>
      <c r="S512" s="24"/>
      <c r="T512" s="24"/>
      <c r="U512" s="24"/>
      <c r="V512" s="24"/>
      <c r="W512" s="24"/>
      <c r="X512" s="24"/>
      <c r="Y512" s="24"/>
      <c r="Z512" s="24"/>
    </row>
    <row r="513" spans="1:26" ht="13" x14ac:dyDescent="0.15">
      <c r="A513" s="43" t="s">
        <v>14045</v>
      </c>
      <c r="B513" s="24"/>
      <c r="C513" s="43" t="s">
        <v>17</v>
      </c>
      <c r="D513" s="43" t="s">
        <v>17</v>
      </c>
      <c r="E513" s="43" t="s">
        <v>14046</v>
      </c>
      <c r="F513" s="43" t="s">
        <v>14047</v>
      </c>
      <c r="G513" s="24"/>
      <c r="H513" s="24"/>
      <c r="I513" s="24"/>
      <c r="J513" s="24"/>
      <c r="K513" s="24"/>
      <c r="L513" s="24"/>
      <c r="M513" s="24"/>
      <c r="N513" s="24"/>
      <c r="O513" s="24"/>
      <c r="P513" s="24"/>
      <c r="Q513" s="24"/>
      <c r="R513" s="24"/>
      <c r="S513" s="24"/>
      <c r="T513" s="24"/>
      <c r="U513" s="24"/>
      <c r="V513" s="24"/>
      <c r="W513" s="24"/>
      <c r="X513" s="24"/>
      <c r="Y513" s="24"/>
      <c r="Z513" s="24"/>
    </row>
    <row r="514" spans="1:26" ht="13" x14ac:dyDescent="0.15">
      <c r="A514" s="43" t="s">
        <v>14048</v>
      </c>
      <c r="B514" s="24"/>
      <c r="C514" s="43" t="s">
        <v>17</v>
      </c>
      <c r="D514" s="43" t="s">
        <v>17</v>
      </c>
      <c r="E514" s="43" t="s">
        <v>14049</v>
      </c>
      <c r="F514" s="43" t="s">
        <v>14050</v>
      </c>
      <c r="G514" s="24"/>
      <c r="H514" s="24"/>
      <c r="I514" s="24"/>
      <c r="J514" s="24"/>
      <c r="K514" s="24"/>
      <c r="L514" s="24"/>
      <c r="M514" s="24"/>
      <c r="N514" s="24"/>
      <c r="O514" s="24"/>
      <c r="P514" s="24"/>
      <c r="Q514" s="24"/>
      <c r="R514" s="24"/>
      <c r="S514" s="24"/>
      <c r="T514" s="24"/>
      <c r="U514" s="24"/>
      <c r="V514" s="24"/>
      <c r="W514" s="24"/>
      <c r="X514" s="24"/>
      <c r="Y514" s="24"/>
      <c r="Z514" s="24"/>
    </row>
    <row r="515" spans="1:26" ht="13" x14ac:dyDescent="0.15">
      <c r="A515" s="43" t="s">
        <v>14051</v>
      </c>
      <c r="B515" s="24"/>
      <c r="C515" s="43" t="s">
        <v>172</v>
      </c>
      <c r="D515" s="43" t="s">
        <v>172</v>
      </c>
      <c r="E515" s="43" t="s">
        <v>14052</v>
      </c>
      <c r="F515" s="43" t="s">
        <v>14053</v>
      </c>
      <c r="G515" s="24"/>
      <c r="H515" s="24"/>
      <c r="I515" s="24"/>
      <c r="J515" s="24"/>
      <c r="K515" s="24"/>
      <c r="L515" s="24"/>
      <c r="M515" s="24"/>
      <c r="N515" s="24"/>
      <c r="O515" s="24"/>
      <c r="P515" s="24"/>
      <c r="Q515" s="24"/>
      <c r="R515" s="24"/>
      <c r="S515" s="24"/>
      <c r="T515" s="24"/>
      <c r="U515" s="24"/>
      <c r="V515" s="24"/>
      <c r="W515" s="24"/>
      <c r="X515" s="24"/>
      <c r="Y515" s="24"/>
      <c r="Z515" s="24"/>
    </row>
    <row r="516" spans="1:26" ht="13" x14ac:dyDescent="0.15">
      <c r="A516" s="43" t="s">
        <v>14054</v>
      </c>
      <c r="B516" s="24"/>
      <c r="C516" s="43" t="s">
        <v>17</v>
      </c>
      <c r="D516" s="43" t="s">
        <v>17</v>
      </c>
      <c r="E516" s="43" t="s">
        <v>14055</v>
      </c>
      <c r="F516" s="43" t="s">
        <v>14056</v>
      </c>
      <c r="G516" s="24"/>
      <c r="H516" s="24"/>
      <c r="I516" s="24"/>
      <c r="J516" s="24"/>
      <c r="K516" s="24"/>
      <c r="L516" s="24"/>
      <c r="M516" s="24"/>
      <c r="N516" s="24"/>
      <c r="O516" s="24"/>
      <c r="P516" s="24"/>
      <c r="Q516" s="24"/>
      <c r="R516" s="24"/>
      <c r="S516" s="24"/>
      <c r="T516" s="24"/>
      <c r="U516" s="24"/>
      <c r="V516" s="24"/>
      <c r="W516" s="24"/>
      <c r="X516" s="24"/>
      <c r="Y516" s="24"/>
      <c r="Z516" s="24"/>
    </row>
    <row r="517" spans="1:26" ht="13" x14ac:dyDescent="0.15">
      <c r="A517" s="43" t="s">
        <v>14057</v>
      </c>
      <c r="B517" s="24"/>
      <c r="C517" s="43" t="s">
        <v>17</v>
      </c>
      <c r="D517" s="43" t="s">
        <v>17</v>
      </c>
      <c r="E517" s="43" t="s">
        <v>14058</v>
      </c>
      <c r="F517" s="43" t="s">
        <v>14059</v>
      </c>
      <c r="G517" s="24"/>
      <c r="H517" s="24"/>
      <c r="I517" s="24"/>
      <c r="J517" s="24"/>
      <c r="K517" s="24"/>
      <c r="L517" s="24"/>
      <c r="M517" s="24"/>
      <c r="N517" s="24"/>
      <c r="O517" s="24"/>
      <c r="P517" s="24"/>
      <c r="Q517" s="24"/>
      <c r="R517" s="24"/>
      <c r="S517" s="24"/>
      <c r="T517" s="24"/>
      <c r="U517" s="24"/>
      <c r="V517" s="24"/>
      <c r="W517" s="24"/>
      <c r="X517" s="24"/>
      <c r="Y517" s="24"/>
      <c r="Z517" s="24"/>
    </row>
    <row r="518" spans="1:26" ht="13" x14ac:dyDescent="0.15">
      <c r="A518" s="43" t="s">
        <v>14060</v>
      </c>
      <c r="B518" s="24"/>
      <c r="C518" s="43" t="s">
        <v>17</v>
      </c>
      <c r="D518" s="43" t="s">
        <v>17</v>
      </c>
      <c r="E518" s="43" t="s">
        <v>14061</v>
      </c>
      <c r="F518" s="46" t="s">
        <v>14062</v>
      </c>
      <c r="G518" s="24"/>
      <c r="H518" s="24"/>
      <c r="I518" s="24"/>
      <c r="J518" s="24"/>
      <c r="K518" s="24"/>
      <c r="L518" s="24"/>
      <c r="M518" s="24"/>
      <c r="N518" s="24"/>
      <c r="O518" s="24"/>
      <c r="P518" s="24"/>
      <c r="Q518" s="24"/>
      <c r="R518" s="24"/>
      <c r="S518" s="24"/>
      <c r="T518" s="24"/>
      <c r="U518" s="24"/>
      <c r="V518" s="24"/>
      <c r="W518" s="24"/>
      <c r="X518" s="24"/>
      <c r="Y518" s="24"/>
      <c r="Z518" s="24"/>
    </row>
    <row r="519" spans="1:26" ht="13" x14ac:dyDescent="0.15">
      <c r="A519" s="43" t="s">
        <v>14063</v>
      </c>
      <c r="B519" s="24"/>
      <c r="C519" s="43" t="s">
        <v>172</v>
      </c>
      <c r="D519" s="43" t="s">
        <v>172</v>
      </c>
      <c r="E519" s="43" t="s">
        <v>14064</v>
      </c>
      <c r="F519" s="43" t="s">
        <v>14065</v>
      </c>
      <c r="G519" s="24"/>
      <c r="H519" s="24"/>
      <c r="I519" s="24"/>
      <c r="J519" s="24"/>
      <c r="K519" s="24"/>
      <c r="L519" s="24"/>
      <c r="M519" s="24"/>
      <c r="N519" s="24"/>
      <c r="O519" s="24"/>
      <c r="P519" s="24"/>
      <c r="Q519" s="24"/>
      <c r="R519" s="24"/>
      <c r="S519" s="24"/>
      <c r="T519" s="24"/>
      <c r="U519" s="24"/>
      <c r="V519" s="24"/>
      <c r="W519" s="24"/>
      <c r="X519" s="24"/>
      <c r="Y519" s="24"/>
      <c r="Z519" s="24"/>
    </row>
    <row r="520" spans="1:26" ht="13" x14ac:dyDescent="0.15">
      <c r="A520" s="43" t="s">
        <v>14066</v>
      </c>
      <c r="B520" s="24"/>
      <c r="C520" s="43" t="s">
        <v>172</v>
      </c>
      <c r="D520" s="43" t="s">
        <v>172</v>
      </c>
      <c r="E520" s="43" t="s">
        <v>14067</v>
      </c>
      <c r="F520" s="43" t="s">
        <v>14068</v>
      </c>
      <c r="G520" s="24"/>
      <c r="H520" s="24"/>
      <c r="I520" s="24"/>
      <c r="J520" s="24"/>
      <c r="K520" s="24"/>
      <c r="L520" s="24"/>
      <c r="M520" s="24"/>
      <c r="N520" s="24"/>
      <c r="O520" s="24"/>
      <c r="P520" s="24"/>
      <c r="Q520" s="24"/>
      <c r="R520" s="24"/>
      <c r="S520" s="24"/>
      <c r="T520" s="24"/>
      <c r="U520" s="24"/>
      <c r="V520" s="24"/>
      <c r="W520" s="24"/>
      <c r="X520" s="24"/>
      <c r="Y520" s="24"/>
      <c r="Z520" s="24"/>
    </row>
    <row r="521" spans="1:26" ht="13" x14ac:dyDescent="0.15">
      <c r="A521" s="43" t="s">
        <v>14069</v>
      </c>
      <c r="B521" s="24"/>
      <c r="C521" s="43" t="s">
        <v>172</v>
      </c>
      <c r="D521" s="43" t="s">
        <v>172</v>
      </c>
      <c r="E521" s="43" t="s">
        <v>14070</v>
      </c>
      <c r="F521" s="43" t="s">
        <v>14071</v>
      </c>
      <c r="G521" s="24"/>
      <c r="H521" s="24"/>
      <c r="I521" s="24"/>
      <c r="J521" s="24"/>
      <c r="K521" s="24"/>
      <c r="L521" s="24"/>
      <c r="M521" s="24"/>
      <c r="N521" s="24"/>
      <c r="O521" s="24"/>
      <c r="P521" s="24"/>
      <c r="Q521" s="24"/>
      <c r="R521" s="24"/>
      <c r="S521" s="24"/>
      <c r="T521" s="24"/>
      <c r="U521" s="24"/>
      <c r="V521" s="24"/>
      <c r="W521" s="24"/>
      <c r="X521" s="24"/>
      <c r="Y521" s="24"/>
      <c r="Z521" s="24"/>
    </row>
    <row r="522" spans="1:26" ht="13" x14ac:dyDescent="0.15">
      <c r="A522" s="43" t="s">
        <v>14072</v>
      </c>
      <c r="B522" s="24"/>
      <c r="C522" s="43" t="s">
        <v>172</v>
      </c>
      <c r="D522" s="43" t="s">
        <v>172</v>
      </c>
      <c r="E522" s="43" t="s">
        <v>14073</v>
      </c>
      <c r="F522" s="43" t="s">
        <v>14074</v>
      </c>
      <c r="G522" s="24"/>
      <c r="H522" s="24"/>
      <c r="I522" s="24"/>
      <c r="J522" s="24"/>
      <c r="K522" s="24"/>
      <c r="L522" s="24"/>
      <c r="M522" s="24"/>
      <c r="N522" s="24"/>
      <c r="O522" s="24"/>
      <c r="P522" s="24"/>
      <c r="Q522" s="24"/>
      <c r="R522" s="24"/>
      <c r="S522" s="24"/>
      <c r="T522" s="24"/>
      <c r="U522" s="24"/>
      <c r="V522" s="24"/>
      <c r="W522" s="24"/>
      <c r="X522" s="24"/>
      <c r="Y522" s="24"/>
      <c r="Z522" s="24"/>
    </row>
    <row r="523" spans="1:26" ht="13" x14ac:dyDescent="0.15">
      <c r="A523" s="43" t="s">
        <v>14075</v>
      </c>
      <c r="B523" s="24"/>
      <c r="C523" s="43" t="s">
        <v>17</v>
      </c>
      <c r="D523" s="43" t="s">
        <v>17</v>
      </c>
      <c r="E523" s="43" t="s">
        <v>14076</v>
      </c>
      <c r="F523" s="43" t="s">
        <v>14077</v>
      </c>
      <c r="G523" s="24"/>
      <c r="H523" s="24"/>
      <c r="I523" s="24"/>
      <c r="J523" s="24"/>
      <c r="K523" s="24"/>
      <c r="L523" s="24"/>
      <c r="M523" s="24"/>
      <c r="N523" s="24"/>
      <c r="O523" s="24"/>
      <c r="P523" s="24"/>
      <c r="Q523" s="24"/>
      <c r="R523" s="24"/>
      <c r="S523" s="24"/>
      <c r="T523" s="24"/>
      <c r="U523" s="24"/>
      <c r="V523" s="24"/>
      <c r="W523" s="24"/>
      <c r="X523" s="24"/>
      <c r="Y523" s="24"/>
      <c r="Z523" s="24"/>
    </row>
    <row r="524" spans="1:26" ht="13" x14ac:dyDescent="0.15">
      <c r="A524" s="43" t="s">
        <v>14078</v>
      </c>
      <c r="B524" s="24"/>
      <c r="C524" s="43" t="s">
        <v>17</v>
      </c>
      <c r="D524" s="43" t="s">
        <v>17</v>
      </c>
      <c r="E524" s="43" t="s">
        <v>14079</v>
      </c>
      <c r="F524" s="43" t="s">
        <v>14080</v>
      </c>
      <c r="G524" s="24"/>
      <c r="H524" s="24"/>
      <c r="I524" s="24"/>
      <c r="J524" s="24"/>
      <c r="K524" s="24"/>
      <c r="L524" s="24"/>
      <c r="M524" s="24"/>
      <c r="N524" s="24"/>
      <c r="O524" s="24"/>
      <c r="P524" s="24"/>
      <c r="Q524" s="24"/>
      <c r="R524" s="24"/>
      <c r="S524" s="24"/>
      <c r="T524" s="24"/>
      <c r="U524" s="24"/>
      <c r="V524" s="24"/>
      <c r="W524" s="24"/>
      <c r="X524" s="24"/>
      <c r="Y524" s="24"/>
      <c r="Z524" s="24"/>
    </row>
    <row r="525" spans="1:26" ht="13" x14ac:dyDescent="0.15">
      <c r="A525" s="43" t="s">
        <v>14081</v>
      </c>
      <c r="B525" s="24"/>
      <c r="C525" s="43" t="s">
        <v>172</v>
      </c>
      <c r="D525" s="43" t="s">
        <v>172</v>
      </c>
      <c r="E525" s="43" t="s">
        <v>14082</v>
      </c>
      <c r="F525" s="43" t="s">
        <v>14083</v>
      </c>
      <c r="G525" s="24"/>
      <c r="H525" s="24"/>
      <c r="I525" s="24"/>
      <c r="J525" s="24"/>
      <c r="K525" s="24"/>
      <c r="L525" s="24"/>
      <c r="M525" s="24"/>
      <c r="N525" s="24"/>
      <c r="O525" s="24"/>
      <c r="P525" s="24"/>
      <c r="Q525" s="24"/>
      <c r="R525" s="24"/>
      <c r="S525" s="24"/>
      <c r="T525" s="24"/>
      <c r="U525" s="24"/>
      <c r="V525" s="24"/>
      <c r="W525" s="24"/>
      <c r="X525" s="24"/>
      <c r="Y525" s="24"/>
      <c r="Z525" s="24"/>
    </row>
    <row r="526" spans="1:26" ht="13" x14ac:dyDescent="0.15">
      <c r="A526" s="43" t="s">
        <v>14084</v>
      </c>
      <c r="B526" s="24"/>
      <c r="C526" s="43" t="s">
        <v>172</v>
      </c>
      <c r="D526" s="43" t="s">
        <v>172</v>
      </c>
      <c r="E526" s="43" t="s">
        <v>14085</v>
      </c>
      <c r="F526" s="43" t="s">
        <v>14086</v>
      </c>
      <c r="G526" s="24"/>
      <c r="H526" s="24"/>
      <c r="I526" s="24"/>
      <c r="J526" s="24"/>
      <c r="K526" s="24"/>
      <c r="L526" s="24"/>
      <c r="M526" s="24"/>
      <c r="N526" s="24"/>
      <c r="O526" s="24"/>
      <c r="P526" s="24"/>
      <c r="Q526" s="24"/>
      <c r="R526" s="24"/>
      <c r="S526" s="24"/>
      <c r="T526" s="24"/>
      <c r="U526" s="24"/>
      <c r="V526" s="24"/>
      <c r="W526" s="24"/>
      <c r="X526" s="24"/>
      <c r="Y526" s="24"/>
      <c r="Z526" s="24"/>
    </row>
    <row r="527" spans="1:26" ht="13" x14ac:dyDescent="0.15">
      <c r="A527" s="43" t="s">
        <v>14087</v>
      </c>
      <c r="B527" s="24"/>
      <c r="C527" s="43" t="s">
        <v>172</v>
      </c>
      <c r="D527" s="43" t="s">
        <v>172</v>
      </c>
      <c r="E527" s="43" t="s">
        <v>14088</v>
      </c>
      <c r="F527" s="43" t="s">
        <v>14089</v>
      </c>
      <c r="G527" s="24"/>
      <c r="H527" s="24"/>
      <c r="I527" s="24"/>
      <c r="J527" s="24"/>
      <c r="K527" s="24"/>
      <c r="L527" s="24"/>
      <c r="M527" s="24"/>
      <c r="N527" s="24"/>
      <c r="O527" s="24"/>
      <c r="P527" s="24"/>
      <c r="Q527" s="24"/>
      <c r="R527" s="24"/>
      <c r="S527" s="24"/>
      <c r="T527" s="24"/>
      <c r="U527" s="24"/>
      <c r="V527" s="24"/>
      <c r="W527" s="24"/>
      <c r="X527" s="24"/>
      <c r="Y527" s="24"/>
      <c r="Z527" s="24"/>
    </row>
    <row r="528" spans="1:26" ht="13" x14ac:dyDescent="0.15">
      <c r="A528" s="43" t="s">
        <v>14090</v>
      </c>
      <c r="B528" s="24"/>
      <c r="C528" s="43" t="s">
        <v>172</v>
      </c>
      <c r="D528" s="43" t="s">
        <v>172</v>
      </c>
      <c r="E528" s="43" t="s">
        <v>14091</v>
      </c>
      <c r="F528" s="43" t="s">
        <v>14092</v>
      </c>
      <c r="G528" s="24"/>
      <c r="H528" s="24"/>
      <c r="I528" s="24"/>
      <c r="J528" s="24"/>
      <c r="K528" s="24"/>
      <c r="L528" s="24"/>
      <c r="M528" s="24"/>
      <c r="N528" s="24"/>
      <c r="O528" s="24"/>
      <c r="P528" s="24"/>
      <c r="Q528" s="24"/>
      <c r="R528" s="24"/>
      <c r="S528" s="24"/>
      <c r="T528" s="24"/>
      <c r="U528" s="24"/>
      <c r="V528" s="24"/>
      <c r="W528" s="24"/>
      <c r="X528" s="24"/>
      <c r="Y528" s="24"/>
      <c r="Z528" s="24"/>
    </row>
    <row r="529" spans="1:26" ht="13" x14ac:dyDescent="0.15">
      <c r="A529" s="43" t="s">
        <v>14093</v>
      </c>
      <c r="B529" s="24"/>
      <c r="C529" s="43" t="s">
        <v>17</v>
      </c>
      <c r="D529" s="43" t="s">
        <v>17</v>
      </c>
      <c r="E529" s="43" t="s">
        <v>14094</v>
      </c>
      <c r="F529" s="43" t="s">
        <v>14095</v>
      </c>
      <c r="G529" s="24"/>
      <c r="H529" s="24"/>
      <c r="I529" s="24"/>
      <c r="J529" s="24"/>
      <c r="K529" s="24"/>
      <c r="L529" s="24"/>
      <c r="M529" s="24"/>
      <c r="N529" s="24"/>
      <c r="O529" s="24"/>
      <c r="P529" s="24"/>
      <c r="Q529" s="24"/>
      <c r="R529" s="24"/>
      <c r="S529" s="24"/>
      <c r="T529" s="24"/>
      <c r="U529" s="24"/>
      <c r="V529" s="24"/>
      <c r="W529" s="24"/>
      <c r="X529" s="24"/>
      <c r="Y529" s="24"/>
      <c r="Z529" s="24"/>
    </row>
    <row r="530" spans="1:26" ht="13" x14ac:dyDescent="0.15">
      <c r="A530" s="43" t="s">
        <v>14096</v>
      </c>
      <c r="B530" s="24"/>
      <c r="C530" s="43" t="s">
        <v>172</v>
      </c>
      <c r="D530" s="43" t="s">
        <v>172</v>
      </c>
      <c r="E530" s="43" t="s">
        <v>14097</v>
      </c>
      <c r="F530" s="43" t="s">
        <v>14098</v>
      </c>
      <c r="G530" s="24"/>
      <c r="H530" s="24"/>
      <c r="I530" s="24"/>
      <c r="J530" s="24"/>
      <c r="K530" s="24"/>
      <c r="L530" s="24"/>
      <c r="M530" s="24"/>
      <c r="N530" s="24"/>
      <c r="O530" s="24"/>
      <c r="P530" s="24"/>
      <c r="Q530" s="24"/>
      <c r="R530" s="24"/>
      <c r="S530" s="24"/>
      <c r="T530" s="24"/>
      <c r="U530" s="24"/>
      <c r="V530" s="24"/>
      <c r="W530" s="24"/>
      <c r="X530" s="24"/>
      <c r="Y530" s="24"/>
      <c r="Z530" s="24"/>
    </row>
    <row r="531" spans="1:26" ht="13" x14ac:dyDescent="0.15">
      <c r="A531" s="46"/>
      <c r="B531" s="24"/>
      <c r="C531" s="43"/>
      <c r="D531" s="43"/>
      <c r="E531" s="43"/>
      <c r="F531" s="43"/>
      <c r="G531" s="24"/>
      <c r="H531" s="24"/>
      <c r="I531" s="24"/>
      <c r="J531" s="24"/>
      <c r="K531" s="24"/>
      <c r="L531" s="24"/>
      <c r="M531" s="24"/>
      <c r="N531" s="24"/>
      <c r="O531" s="24"/>
      <c r="P531" s="24"/>
      <c r="Q531" s="24"/>
      <c r="R531" s="24"/>
      <c r="S531" s="24"/>
      <c r="T531" s="24"/>
      <c r="U531" s="24"/>
      <c r="V531" s="24"/>
      <c r="W531" s="24"/>
      <c r="X531" s="24"/>
      <c r="Y531" s="24"/>
      <c r="Z531" s="24"/>
    </row>
    <row r="532" spans="1:26" ht="13" x14ac:dyDescent="0.15">
      <c r="A532" s="46" t="s">
        <v>14099</v>
      </c>
      <c r="B532" s="24"/>
      <c r="C532" s="43" t="s">
        <v>10</v>
      </c>
      <c r="D532" s="43" t="s">
        <v>10</v>
      </c>
      <c r="E532" s="43" t="s">
        <v>3202</v>
      </c>
      <c r="F532" s="43" t="s">
        <v>3204</v>
      </c>
      <c r="G532" s="24"/>
      <c r="H532" s="24"/>
      <c r="I532" s="24"/>
      <c r="J532" s="24"/>
      <c r="K532" s="24"/>
      <c r="L532" s="24"/>
      <c r="M532" s="24"/>
      <c r="N532" s="24"/>
      <c r="O532" s="24"/>
      <c r="P532" s="24"/>
      <c r="Q532" s="24"/>
      <c r="R532" s="24"/>
      <c r="S532" s="24"/>
      <c r="T532" s="24"/>
      <c r="U532" s="24"/>
      <c r="V532" s="24"/>
      <c r="W532" s="24"/>
      <c r="X532" s="24"/>
      <c r="Y532" s="24"/>
      <c r="Z532" s="24"/>
    </row>
    <row r="533" spans="1:26" ht="13" x14ac:dyDescent="0.15">
      <c r="A533" s="46" t="s">
        <v>14100</v>
      </c>
      <c r="B533" s="24"/>
      <c r="C533" s="43" t="s">
        <v>10</v>
      </c>
      <c r="D533" s="43" t="s">
        <v>10</v>
      </c>
      <c r="E533" s="43" t="s">
        <v>14101</v>
      </c>
      <c r="F533" s="43" t="s">
        <v>14102</v>
      </c>
      <c r="G533" s="24"/>
      <c r="H533" s="24"/>
      <c r="I533" s="24"/>
      <c r="J533" s="24"/>
      <c r="K533" s="24"/>
      <c r="L533" s="24"/>
      <c r="M533" s="24"/>
      <c r="N533" s="24"/>
      <c r="O533" s="24"/>
      <c r="P533" s="24"/>
      <c r="Q533" s="24"/>
      <c r="R533" s="24"/>
      <c r="S533" s="24"/>
      <c r="T533" s="24"/>
      <c r="U533" s="24"/>
      <c r="V533" s="24"/>
      <c r="W533" s="24"/>
      <c r="X533" s="24"/>
      <c r="Y533" s="24"/>
      <c r="Z533" s="24"/>
    </row>
    <row r="534" spans="1:26" ht="13" x14ac:dyDescent="0.15">
      <c r="A534" s="46" t="s">
        <v>14103</v>
      </c>
      <c r="B534" s="24"/>
      <c r="C534" s="43" t="s">
        <v>13652</v>
      </c>
      <c r="D534" s="43" t="s">
        <v>13653</v>
      </c>
      <c r="E534" s="43" t="s">
        <v>14104</v>
      </c>
      <c r="F534" s="43" t="s">
        <v>14105</v>
      </c>
      <c r="G534" s="24"/>
      <c r="H534" s="24"/>
      <c r="I534" s="24"/>
      <c r="J534" s="24"/>
      <c r="K534" s="24"/>
      <c r="L534" s="24"/>
      <c r="M534" s="24"/>
      <c r="N534" s="24"/>
      <c r="O534" s="24"/>
      <c r="P534" s="24"/>
      <c r="Q534" s="24"/>
      <c r="R534" s="24"/>
      <c r="S534" s="24"/>
      <c r="T534" s="24"/>
      <c r="U534" s="24"/>
      <c r="V534" s="24"/>
      <c r="W534" s="24"/>
      <c r="X534" s="24"/>
      <c r="Y534" s="24"/>
      <c r="Z534" s="24"/>
    </row>
    <row r="535" spans="1:26" ht="13" x14ac:dyDescent="0.15">
      <c r="A535" s="46" t="s">
        <v>14106</v>
      </c>
      <c r="B535" s="24"/>
      <c r="C535" s="43" t="s">
        <v>13652</v>
      </c>
      <c r="D535" s="43" t="s">
        <v>13653</v>
      </c>
      <c r="E535" s="43" t="s">
        <v>14107</v>
      </c>
      <c r="F535" s="43" t="s">
        <v>14108</v>
      </c>
      <c r="G535" s="24"/>
      <c r="H535" s="24"/>
      <c r="I535" s="24"/>
      <c r="J535" s="24"/>
      <c r="K535" s="24"/>
      <c r="L535" s="24"/>
      <c r="M535" s="24"/>
      <c r="N535" s="24"/>
      <c r="O535" s="24"/>
      <c r="P535" s="24"/>
      <c r="Q535" s="24"/>
      <c r="R535" s="24"/>
      <c r="S535" s="24"/>
      <c r="T535" s="24"/>
      <c r="U535" s="24"/>
      <c r="V535" s="24"/>
      <c r="W535" s="24"/>
      <c r="X535" s="24"/>
      <c r="Y535" s="24"/>
      <c r="Z535" s="24"/>
    </row>
    <row r="536" spans="1:26" ht="13" x14ac:dyDescent="0.15">
      <c r="A536" s="46" t="s">
        <v>14109</v>
      </c>
      <c r="B536" s="24"/>
      <c r="C536" s="43" t="s">
        <v>10</v>
      </c>
      <c r="D536" s="43" t="s">
        <v>10</v>
      </c>
      <c r="E536" s="43" t="s">
        <v>14110</v>
      </c>
      <c r="F536" s="43" t="s">
        <v>14111</v>
      </c>
      <c r="G536" s="24"/>
      <c r="H536" s="24"/>
      <c r="I536" s="24"/>
      <c r="J536" s="24"/>
      <c r="K536" s="24"/>
      <c r="L536" s="24"/>
      <c r="M536" s="24"/>
      <c r="N536" s="24"/>
      <c r="O536" s="24"/>
      <c r="P536" s="24"/>
      <c r="Q536" s="24"/>
      <c r="R536" s="24"/>
      <c r="S536" s="24"/>
      <c r="T536" s="24"/>
      <c r="U536" s="24"/>
      <c r="V536" s="24"/>
      <c r="W536" s="24"/>
      <c r="X536" s="24"/>
      <c r="Y536" s="24"/>
      <c r="Z536" s="24"/>
    </row>
    <row r="537" spans="1:26" ht="13" x14ac:dyDescent="0.15">
      <c r="A537" s="46" t="s">
        <v>14112</v>
      </c>
      <c r="B537" s="24"/>
      <c r="C537" s="43" t="s">
        <v>10</v>
      </c>
      <c r="D537" s="43" t="s">
        <v>10</v>
      </c>
      <c r="E537" s="43" t="s">
        <v>14113</v>
      </c>
      <c r="F537" s="43" t="s">
        <v>14114</v>
      </c>
      <c r="G537" s="24"/>
      <c r="H537" s="24"/>
      <c r="I537" s="24"/>
      <c r="J537" s="24"/>
      <c r="K537" s="24"/>
      <c r="L537" s="24"/>
      <c r="M537" s="24"/>
      <c r="N537" s="24"/>
      <c r="O537" s="24"/>
      <c r="P537" s="24"/>
      <c r="Q537" s="24"/>
      <c r="R537" s="24"/>
      <c r="S537" s="24"/>
      <c r="T537" s="24"/>
      <c r="U537" s="24"/>
      <c r="V537" s="24"/>
      <c r="W537" s="24"/>
      <c r="X537" s="24"/>
      <c r="Y537" s="24"/>
      <c r="Z537" s="24"/>
    </row>
    <row r="538" spans="1:26" ht="13" x14ac:dyDescent="0.15">
      <c r="A538" s="46" t="s">
        <v>14115</v>
      </c>
      <c r="B538" s="24"/>
      <c r="C538" s="43" t="s">
        <v>13652</v>
      </c>
      <c r="D538" s="43" t="s">
        <v>13653</v>
      </c>
      <c r="E538" s="43" t="s">
        <v>14116</v>
      </c>
      <c r="F538" s="43" t="s">
        <v>14117</v>
      </c>
      <c r="G538" s="24"/>
      <c r="H538" s="24"/>
      <c r="I538" s="24"/>
      <c r="J538" s="24"/>
      <c r="K538" s="24"/>
      <c r="L538" s="24"/>
      <c r="M538" s="24"/>
      <c r="N538" s="24"/>
      <c r="O538" s="24"/>
      <c r="P538" s="24"/>
      <c r="Q538" s="24"/>
      <c r="R538" s="24"/>
      <c r="S538" s="24"/>
      <c r="T538" s="24"/>
      <c r="U538" s="24"/>
      <c r="V538" s="24"/>
      <c r="W538" s="24"/>
      <c r="X538" s="24"/>
      <c r="Y538" s="24"/>
      <c r="Z538" s="24"/>
    </row>
    <row r="539" spans="1:26" ht="13" x14ac:dyDescent="0.15">
      <c r="A539" s="46" t="s">
        <v>14118</v>
      </c>
      <c r="B539" s="24"/>
      <c r="C539" s="43" t="s">
        <v>13652</v>
      </c>
      <c r="D539" s="43" t="s">
        <v>13653</v>
      </c>
      <c r="E539" s="43" t="s">
        <v>14119</v>
      </c>
      <c r="F539" s="43" t="s">
        <v>14120</v>
      </c>
      <c r="G539" s="24"/>
      <c r="H539" s="24"/>
      <c r="I539" s="24"/>
      <c r="J539" s="24"/>
      <c r="K539" s="24"/>
      <c r="L539" s="24"/>
      <c r="M539" s="24"/>
      <c r="N539" s="24"/>
      <c r="O539" s="24"/>
      <c r="P539" s="24"/>
      <c r="Q539" s="24"/>
      <c r="R539" s="24"/>
      <c r="S539" s="24"/>
      <c r="T539" s="24"/>
      <c r="U539" s="24"/>
      <c r="V539" s="24"/>
      <c r="W539" s="24"/>
      <c r="X539" s="24"/>
      <c r="Y539" s="24"/>
      <c r="Z539" s="24"/>
    </row>
    <row r="540" spans="1:26" ht="13" x14ac:dyDescent="0.15">
      <c r="A540" s="46" t="s">
        <v>14121</v>
      </c>
      <c r="B540" s="24"/>
      <c r="C540" s="43" t="s">
        <v>13652</v>
      </c>
      <c r="D540" s="43" t="s">
        <v>13653</v>
      </c>
      <c r="E540" s="43" t="s">
        <v>14122</v>
      </c>
      <c r="F540" s="43" t="s">
        <v>14123</v>
      </c>
      <c r="G540" s="24"/>
      <c r="H540" s="24"/>
      <c r="I540" s="24"/>
      <c r="J540" s="24"/>
      <c r="K540" s="24"/>
      <c r="L540" s="24"/>
      <c r="M540" s="24"/>
      <c r="N540" s="24"/>
      <c r="O540" s="24"/>
      <c r="P540" s="24"/>
      <c r="Q540" s="24"/>
      <c r="R540" s="24"/>
      <c r="S540" s="24"/>
      <c r="T540" s="24"/>
      <c r="U540" s="24"/>
      <c r="V540" s="24"/>
      <c r="W540" s="24"/>
      <c r="X540" s="24"/>
      <c r="Y540" s="24"/>
      <c r="Z540" s="24"/>
    </row>
    <row r="541" spans="1:26" ht="13" x14ac:dyDescent="0.15">
      <c r="A541" s="46" t="s">
        <v>14124</v>
      </c>
      <c r="B541" s="24"/>
      <c r="C541" s="43" t="s">
        <v>13652</v>
      </c>
      <c r="D541" s="43" t="s">
        <v>13653</v>
      </c>
      <c r="E541" s="43" t="s">
        <v>14125</v>
      </c>
      <c r="F541" s="43" t="s">
        <v>14126</v>
      </c>
      <c r="G541" s="24"/>
      <c r="H541" s="24"/>
      <c r="I541" s="24"/>
      <c r="J541" s="24"/>
      <c r="K541" s="24"/>
      <c r="L541" s="24"/>
      <c r="M541" s="24"/>
      <c r="N541" s="24"/>
      <c r="O541" s="24"/>
      <c r="P541" s="24"/>
      <c r="Q541" s="24"/>
      <c r="R541" s="24"/>
      <c r="S541" s="24"/>
      <c r="T541" s="24"/>
      <c r="U541" s="24"/>
      <c r="V541" s="24"/>
      <c r="W541" s="24"/>
      <c r="X541" s="24"/>
      <c r="Y541" s="24"/>
      <c r="Z541" s="24"/>
    </row>
    <row r="542" spans="1:26" ht="13" x14ac:dyDescent="0.15">
      <c r="A542" s="46" t="s">
        <v>14127</v>
      </c>
      <c r="B542" s="24"/>
      <c r="C542" s="43" t="s">
        <v>13652</v>
      </c>
      <c r="D542" s="43" t="s">
        <v>13653</v>
      </c>
      <c r="E542" s="43" t="s">
        <v>14128</v>
      </c>
      <c r="F542" s="43" t="s">
        <v>14129</v>
      </c>
      <c r="G542" s="24"/>
      <c r="H542" s="24"/>
      <c r="I542" s="24"/>
      <c r="J542" s="24"/>
      <c r="K542" s="24"/>
      <c r="L542" s="24"/>
      <c r="M542" s="24"/>
      <c r="N542" s="24"/>
      <c r="O542" s="24"/>
      <c r="P542" s="24"/>
      <c r="Q542" s="24"/>
      <c r="R542" s="24"/>
      <c r="S542" s="24"/>
      <c r="T542" s="24"/>
      <c r="U542" s="24"/>
      <c r="V542" s="24"/>
      <c r="W542" s="24"/>
      <c r="X542" s="24"/>
      <c r="Y542" s="24"/>
      <c r="Z542" s="24"/>
    </row>
    <row r="543" spans="1:26" ht="13" x14ac:dyDescent="0.15">
      <c r="A543" s="46" t="s">
        <v>14130</v>
      </c>
      <c r="B543" s="24"/>
      <c r="C543" s="43" t="s">
        <v>13652</v>
      </c>
      <c r="D543" s="43" t="s">
        <v>13653</v>
      </c>
      <c r="E543" s="43" t="s">
        <v>14131</v>
      </c>
      <c r="F543" s="43" t="s">
        <v>14132</v>
      </c>
      <c r="G543" s="24"/>
      <c r="H543" s="24"/>
      <c r="I543" s="24"/>
      <c r="J543" s="24"/>
      <c r="K543" s="24"/>
      <c r="L543" s="24"/>
      <c r="M543" s="24"/>
      <c r="N543" s="24"/>
      <c r="O543" s="24"/>
      <c r="P543" s="24"/>
      <c r="Q543" s="24"/>
      <c r="R543" s="24"/>
      <c r="S543" s="24"/>
      <c r="T543" s="24"/>
      <c r="U543" s="24"/>
      <c r="V543" s="24"/>
      <c r="W543" s="24"/>
      <c r="X543" s="24"/>
      <c r="Y543" s="24"/>
      <c r="Z543" s="24"/>
    </row>
    <row r="544" spans="1:26" ht="13" x14ac:dyDescent="0.15">
      <c r="A544" s="46" t="s">
        <v>14133</v>
      </c>
      <c r="B544" s="42"/>
      <c r="C544" s="46" t="s">
        <v>13652</v>
      </c>
      <c r="D544" s="43" t="s">
        <v>13653</v>
      </c>
      <c r="E544" s="46" t="s">
        <v>14134</v>
      </c>
      <c r="F544" s="46" t="s">
        <v>14135</v>
      </c>
      <c r="G544" s="42"/>
      <c r="H544" s="42"/>
      <c r="I544" s="42"/>
      <c r="J544" s="42"/>
      <c r="K544" s="42"/>
      <c r="L544" s="42"/>
      <c r="M544" s="42"/>
      <c r="N544" s="42"/>
      <c r="O544" s="42"/>
      <c r="P544" s="42"/>
      <c r="Q544" s="42"/>
      <c r="R544" s="42"/>
      <c r="S544" s="42"/>
      <c r="T544" s="42"/>
      <c r="U544" s="42"/>
      <c r="V544" s="42"/>
      <c r="W544" s="42"/>
      <c r="X544" s="42"/>
      <c r="Y544" s="42"/>
      <c r="Z544" s="42"/>
    </row>
    <row r="545" spans="1:26" ht="13" x14ac:dyDescent="0.15">
      <c r="A545" s="43"/>
      <c r="B545" s="24"/>
      <c r="C545" s="43"/>
      <c r="D545" s="43"/>
      <c r="E545" s="43"/>
      <c r="F545" s="46"/>
      <c r="G545" s="24"/>
      <c r="H545" s="24"/>
      <c r="I545" s="24"/>
      <c r="J545" s="24"/>
      <c r="K545" s="24"/>
      <c r="L545" s="24"/>
      <c r="M545" s="24"/>
      <c r="N545" s="24"/>
      <c r="O545" s="24"/>
      <c r="P545" s="24"/>
      <c r="Q545" s="24"/>
      <c r="R545" s="24"/>
      <c r="S545" s="24"/>
      <c r="T545" s="24"/>
      <c r="U545" s="24"/>
      <c r="V545" s="24"/>
      <c r="W545" s="24"/>
      <c r="X545" s="24"/>
      <c r="Y545" s="24"/>
      <c r="Z545" s="24"/>
    </row>
    <row r="546" spans="1:26" ht="13" x14ac:dyDescent="0.15">
      <c r="A546" s="43" t="s">
        <v>14136</v>
      </c>
      <c r="B546" s="24"/>
      <c r="C546" s="43" t="s">
        <v>17</v>
      </c>
      <c r="D546" s="43" t="s">
        <v>17</v>
      </c>
      <c r="E546" s="43" t="s">
        <v>14137</v>
      </c>
      <c r="F546" s="46" t="s">
        <v>14138</v>
      </c>
      <c r="G546" s="24"/>
      <c r="H546" s="24"/>
      <c r="I546" s="24"/>
      <c r="J546" s="24"/>
      <c r="K546" s="24"/>
      <c r="L546" s="24"/>
      <c r="M546" s="24"/>
      <c r="N546" s="24"/>
      <c r="O546" s="24"/>
      <c r="P546" s="24"/>
      <c r="Q546" s="24"/>
      <c r="R546" s="24"/>
      <c r="S546" s="24"/>
      <c r="T546" s="24"/>
      <c r="U546" s="24"/>
      <c r="V546" s="24"/>
      <c r="W546" s="24"/>
      <c r="X546" s="24"/>
      <c r="Y546" s="24"/>
      <c r="Z546" s="24"/>
    </row>
    <row r="547" spans="1:26" ht="13" x14ac:dyDescent="0.15">
      <c r="A547" s="43" t="s">
        <v>14139</v>
      </c>
      <c r="B547" s="24"/>
      <c r="C547" s="43" t="s">
        <v>1719</v>
      </c>
      <c r="D547" s="43" t="s">
        <v>1719</v>
      </c>
      <c r="E547" s="43" t="s">
        <v>14140</v>
      </c>
      <c r="F547" s="43" t="s">
        <v>14141</v>
      </c>
      <c r="G547" s="24"/>
      <c r="H547" s="24"/>
      <c r="I547" s="24"/>
      <c r="J547" s="24"/>
      <c r="K547" s="24"/>
      <c r="L547" s="24"/>
      <c r="M547" s="24"/>
      <c r="N547" s="24"/>
      <c r="O547" s="24"/>
      <c r="P547" s="24"/>
      <c r="Q547" s="24"/>
      <c r="R547" s="24"/>
      <c r="S547" s="24"/>
      <c r="T547" s="24"/>
      <c r="U547" s="24"/>
      <c r="V547" s="24"/>
      <c r="W547" s="24"/>
      <c r="X547" s="24"/>
      <c r="Y547" s="24"/>
      <c r="Z547" s="24"/>
    </row>
    <row r="548" spans="1:26" ht="13" x14ac:dyDescent="0.15">
      <c r="A548" s="43" t="s">
        <v>14142</v>
      </c>
      <c r="B548" s="24"/>
      <c r="C548" s="43" t="s">
        <v>17</v>
      </c>
      <c r="D548" s="43" t="s">
        <v>17</v>
      </c>
      <c r="E548" s="43" t="s">
        <v>14143</v>
      </c>
      <c r="F548" s="43" t="s">
        <v>14144</v>
      </c>
      <c r="G548" s="24"/>
      <c r="H548" s="24"/>
      <c r="I548" s="24"/>
      <c r="J548" s="24"/>
      <c r="K548" s="24"/>
      <c r="L548" s="24"/>
      <c r="M548" s="24"/>
      <c r="N548" s="24"/>
      <c r="O548" s="24"/>
      <c r="P548" s="24"/>
      <c r="Q548" s="24"/>
      <c r="R548" s="24"/>
      <c r="S548" s="24"/>
      <c r="T548" s="24"/>
      <c r="U548" s="24"/>
      <c r="V548" s="24"/>
      <c r="W548" s="24"/>
      <c r="X548" s="24"/>
      <c r="Y548" s="24"/>
      <c r="Z548" s="24"/>
    </row>
    <row r="549" spans="1:26" ht="13" x14ac:dyDescent="0.15">
      <c r="A549" s="43" t="s">
        <v>14145</v>
      </c>
      <c r="B549" s="24"/>
      <c r="C549" s="43" t="s">
        <v>17</v>
      </c>
      <c r="D549" s="43" t="s">
        <v>17</v>
      </c>
      <c r="E549" s="43" t="s">
        <v>14146</v>
      </c>
      <c r="F549" s="43" t="s">
        <v>14147</v>
      </c>
      <c r="G549" s="24"/>
      <c r="H549" s="24"/>
      <c r="I549" s="24"/>
      <c r="J549" s="24"/>
      <c r="K549" s="24"/>
      <c r="L549" s="24"/>
      <c r="M549" s="24"/>
      <c r="N549" s="24"/>
      <c r="O549" s="24"/>
      <c r="P549" s="24"/>
      <c r="Q549" s="24"/>
      <c r="R549" s="24"/>
      <c r="S549" s="24"/>
      <c r="T549" s="24"/>
      <c r="U549" s="24"/>
      <c r="V549" s="24"/>
      <c r="W549" s="24"/>
      <c r="X549" s="24"/>
      <c r="Y549" s="24"/>
      <c r="Z549" s="24"/>
    </row>
    <row r="550" spans="1:26" ht="13" x14ac:dyDescent="0.15">
      <c r="A550" s="43" t="s">
        <v>14148</v>
      </c>
      <c r="B550" s="24"/>
      <c r="C550" s="43" t="s">
        <v>17</v>
      </c>
      <c r="D550" s="43" t="s">
        <v>17</v>
      </c>
      <c r="E550" s="43" t="s">
        <v>14149</v>
      </c>
      <c r="F550" s="43" t="s">
        <v>14150</v>
      </c>
      <c r="G550" s="24"/>
      <c r="H550" s="24"/>
      <c r="I550" s="24"/>
      <c r="J550" s="24"/>
      <c r="K550" s="24"/>
      <c r="L550" s="24"/>
      <c r="M550" s="24"/>
      <c r="N550" s="24"/>
      <c r="O550" s="24"/>
      <c r="P550" s="24"/>
      <c r="Q550" s="24"/>
      <c r="R550" s="24"/>
      <c r="S550" s="24"/>
      <c r="T550" s="24"/>
      <c r="U550" s="24"/>
      <c r="V550" s="24"/>
      <c r="W550" s="24"/>
      <c r="X550" s="24"/>
      <c r="Y550" s="24"/>
      <c r="Z550" s="24"/>
    </row>
    <row r="551" spans="1:26" ht="13" x14ac:dyDescent="0.15">
      <c r="A551" s="43" t="s">
        <v>14151</v>
      </c>
      <c r="B551" s="24"/>
      <c r="C551" s="43" t="s">
        <v>17</v>
      </c>
      <c r="D551" s="43" t="s">
        <v>17</v>
      </c>
      <c r="E551" s="46" t="s">
        <v>14152</v>
      </c>
      <c r="F551" s="46" t="s">
        <v>14153</v>
      </c>
      <c r="G551" s="24"/>
      <c r="H551" s="24"/>
      <c r="I551" s="24"/>
      <c r="J551" s="24"/>
      <c r="K551" s="24"/>
      <c r="L551" s="24"/>
      <c r="M551" s="24"/>
      <c r="N551" s="24"/>
      <c r="O551" s="24"/>
      <c r="P551" s="24"/>
      <c r="Q551" s="24"/>
      <c r="R551" s="24"/>
      <c r="S551" s="24"/>
      <c r="T551" s="24"/>
      <c r="U551" s="24"/>
      <c r="V551" s="24"/>
      <c r="W551" s="24"/>
      <c r="X551" s="24"/>
      <c r="Y551" s="24"/>
      <c r="Z551" s="24"/>
    </row>
    <row r="552" spans="1:26" ht="13" x14ac:dyDescent="0.15">
      <c r="A552" s="43" t="s">
        <v>14154</v>
      </c>
      <c r="B552" s="24"/>
      <c r="C552" s="43" t="s">
        <v>1719</v>
      </c>
      <c r="D552" s="43" t="s">
        <v>1719</v>
      </c>
      <c r="E552" s="43" t="s">
        <v>14155</v>
      </c>
      <c r="F552" s="43" t="s">
        <v>14156</v>
      </c>
      <c r="G552" s="24"/>
      <c r="H552" s="24"/>
      <c r="I552" s="24"/>
      <c r="J552" s="24"/>
      <c r="K552" s="24"/>
      <c r="L552" s="24"/>
      <c r="M552" s="24"/>
      <c r="N552" s="24"/>
      <c r="O552" s="24"/>
      <c r="P552" s="24"/>
      <c r="Q552" s="24"/>
      <c r="R552" s="24"/>
      <c r="S552" s="24"/>
      <c r="T552" s="24"/>
      <c r="U552" s="24"/>
      <c r="V552" s="24"/>
      <c r="W552" s="24"/>
      <c r="X552" s="24"/>
      <c r="Y552" s="24"/>
      <c r="Z552" s="24"/>
    </row>
    <row r="553" spans="1:26" ht="13" x14ac:dyDescent="0.15">
      <c r="A553" s="46" t="s">
        <v>14157</v>
      </c>
      <c r="B553" s="42"/>
      <c r="C553" s="46" t="s">
        <v>17</v>
      </c>
      <c r="D553" s="46" t="s">
        <v>17</v>
      </c>
      <c r="E553" s="46" t="s">
        <v>14158</v>
      </c>
      <c r="F553" s="46" t="s">
        <v>14159</v>
      </c>
      <c r="G553" s="42"/>
      <c r="H553" s="42"/>
      <c r="I553" s="42"/>
      <c r="J553" s="42"/>
      <c r="K553" s="42"/>
      <c r="L553" s="42"/>
      <c r="M553" s="42"/>
      <c r="N553" s="42"/>
      <c r="O553" s="42"/>
      <c r="P553" s="42"/>
      <c r="Q553" s="42"/>
      <c r="R553" s="42"/>
      <c r="S553" s="42"/>
      <c r="T553" s="42"/>
      <c r="U553" s="42"/>
      <c r="V553" s="42"/>
      <c r="W553" s="42"/>
      <c r="X553" s="42"/>
      <c r="Y553" s="42"/>
      <c r="Z553" s="42"/>
    </row>
    <row r="554" spans="1:26" ht="13" x14ac:dyDescent="0.15">
      <c r="A554" s="43" t="s">
        <v>14160</v>
      </c>
      <c r="B554" s="24"/>
      <c r="C554" s="43" t="s">
        <v>17</v>
      </c>
      <c r="D554" s="43" t="s">
        <v>17</v>
      </c>
      <c r="E554" s="43" t="s">
        <v>14161</v>
      </c>
      <c r="F554" s="46" t="s">
        <v>14162</v>
      </c>
      <c r="G554" s="24"/>
      <c r="H554" s="24"/>
      <c r="I554" s="24"/>
      <c r="J554" s="24"/>
      <c r="K554" s="24"/>
      <c r="L554" s="24"/>
      <c r="M554" s="24"/>
      <c r="N554" s="24"/>
      <c r="O554" s="24"/>
      <c r="P554" s="24"/>
      <c r="Q554" s="24"/>
      <c r="R554" s="24"/>
      <c r="S554" s="24"/>
      <c r="T554" s="24"/>
      <c r="U554" s="24"/>
      <c r="V554" s="24"/>
      <c r="W554" s="24"/>
      <c r="X554" s="24"/>
      <c r="Y554" s="24"/>
      <c r="Z554" s="24"/>
    </row>
    <row r="555" spans="1:26" ht="13" x14ac:dyDescent="0.15">
      <c r="A555" s="43" t="s">
        <v>14163</v>
      </c>
      <c r="B555" s="24"/>
      <c r="C555" s="43" t="s">
        <v>17</v>
      </c>
      <c r="D555" s="43" t="s">
        <v>17</v>
      </c>
      <c r="E555" s="43" t="s">
        <v>14164</v>
      </c>
      <c r="F555" s="46" t="s">
        <v>14165</v>
      </c>
      <c r="G555" s="24"/>
      <c r="H555" s="24"/>
      <c r="I555" s="24"/>
      <c r="J555" s="24"/>
      <c r="K555" s="24"/>
      <c r="L555" s="24"/>
      <c r="M555" s="24"/>
      <c r="N555" s="24"/>
      <c r="O555" s="24"/>
      <c r="P555" s="24"/>
      <c r="Q555" s="24"/>
      <c r="R555" s="24"/>
      <c r="S555" s="24"/>
      <c r="T555" s="24"/>
      <c r="U555" s="24"/>
      <c r="V555" s="24"/>
      <c r="W555" s="24"/>
      <c r="X555" s="24"/>
      <c r="Y555" s="24"/>
      <c r="Z555" s="24"/>
    </row>
    <row r="556" spans="1:26" ht="13" x14ac:dyDescent="0.15">
      <c r="A556" s="43" t="s">
        <v>14166</v>
      </c>
      <c r="B556" s="24"/>
      <c r="C556" s="43" t="s">
        <v>17</v>
      </c>
      <c r="D556" s="43" t="s">
        <v>17</v>
      </c>
      <c r="E556" s="43" t="s">
        <v>14167</v>
      </c>
      <c r="F556" s="43" t="s">
        <v>14168</v>
      </c>
      <c r="G556" s="24"/>
      <c r="H556" s="24"/>
      <c r="I556" s="24"/>
      <c r="J556" s="24"/>
      <c r="K556" s="24"/>
      <c r="L556" s="24"/>
      <c r="M556" s="24"/>
      <c r="N556" s="24"/>
      <c r="O556" s="24"/>
      <c r="P556" s="24"/>
      <c r="Q556" s="24"/>
      <c r="R556" s="24"/>
      <c r="S556" s="24"/>
      <c r="T556" s="24"/>
      <c r="U556" s="24"/>
      <c r="V556" s="24"/>
      <c r="W556" s="24"/>
      <c r="X556" s="24"/>
      <c r="Y556" s="24"/>
      <c r="Z556" s="24"/>
    </row>
    <row r="557" spans="1:26" ht="13" x14ac:dyDescent="0.15">
      <c r="A557" s="43" t="s">
        <v>14169</v>
      </c>
      <c r="B557" s="24"/>
      <c r="C557" s="43" t="s">
        <v>17</v>
      </c>
      <c r="D557" s="43" t="s">
        <v>17</v>
      </c>
      <c r="E557" s="43" t="s">
        <v>14170</v>
      </c>
      <c r="F557" s="43" t="s">
        <v>14171</v>
      </c>
      <c r="G557" s="24"/>
      <c r="H557" s="24"/>
      <c r="I557" s="24"/>
      <c r="J557" s="24"/>
      <c r="K557" s="24"/>
      <c r="L557" s="24"/>
      <c r="M557" s="24"/>
      <c r="N557" s="24"/>
      <c r="O557" s="24"/>
      <c r="P557" s="24"/>
      <c r="Q557" s="24"/>
      <c r="R557" s="24"/>
      <c r="S557" s="24"/>
      <c r="T557" s="24"/>
      <c r="U557" s="24"/>
      <c r="V557" s="24"/>
      <c r="W557" s="24"/>
      <c r="X557" s="24"/>
      <c r="Y557" s="24"/>
      <c r="Z557" s="24"/>
    </row>
    <row r="558" spans="1:26" ht="13" x14ac:dyDescent="0.15">
      <c r="A558" s="43" t="s">
        <v>14172</v>
      </c>
      <c r="B558" s="24"/>
      <c r="C558" s="43" t="s">
        <v>17</v>
      </c>
      <c r="D558" s="43" t="s">
        <v>17</v>
      </c>
      <c r="E558" s="43" t="s">
        <v>14173</v>
      </c>
      <c r="F558" s="43" t="s">
        <v>14174</v>
      </c>
      <c r="G558" s="24"/>
      <c r="H558" s="24"/>
      <c r="I558" s="24"/>
      <c r="J558" s="24"/>
      <c r="K558" s="24"/>
      <c r="L558" s="24"/>
      <c r="M558" s="24"/>
      <c r="N558" s="24"/>
      <c r="O558" s="24"/>
      <c r="P558" s="24"/>
      <c r="Q558" s="24"/>
      <c r="R558" s="24"/>
      <c r="S558" s="24"/>
      <c r="T558" s="24"/>
      <c r="U558" s="24"/>
      <c r="V558" s="24"/>
      <c r="W558" s="24"/>
      <c r="X558" s="24"/>
      <c r="Y558" s="24"/>
      <c r="Z558" s="24"/>
    </row>
    <row r="559" spans="1:26" ht="13" x14ac:dyDescent="0.15">
      <c r="A559" s="43" t="s">
        <v>14175</v>
      </c>
      <c r="B559" s="24"/>
      <c r="C559" s="43" t="s">
        <v>17</v>
      </c>
      <c r="D559" s="43" t="s">
        <v>17</v>
      </c>
      <c r="E559" s="43" t="s">
        <v>14176</v>
      </c>
      <c r="F559" s="43" t="s">
        <v>14177</v>
      </c>
      <c r="G559" s="24"/>
      <c r="H559" s="24"/>
      <c r="I559" s="24"/>
      <c r="J559" s="24"/>
      <c r="K559" s="24"/>
      <c r="L559" s="24"/>
      <c r="M559" s="24"/>
      <c r="N559" s="24"/>
      <c r="O559" s="24"/>
      <c r="P559" s="24"/>
      <c r="Q559" s="24"/>
      <c r="R559" s="24"/>
      <c r="S559" s="24"/>
      <c r="T559" s="24"/>
      <c r="U559" s="24"/>
      <c r="V559" s="24"/>
      <c r="W559" s="24"/>
      <c r="X559" s="24"/>
      <c r="Y559" s="24"/>
      <c r="Z559" s="24"/>
    </row>
    <row r="560" spans="1:26" ht="13" x14ac:dyDescent="0.15">
      <c r="A560" s="43" t="s">
        <v>14178</v>
      </c>
      <c r="B560" s="24"/>
      <c r="C560" s="43" t="s">
        <v>17</v>
      </c>
      <c r="D560" s="43" t="s">
        <v>17</v>
      </c>
      <c r="E560" s="43" t="s">
        <v>14179</v>
      </c>
      <c r="F560" s="43" t="s">
        <v>14180</v>
      </c>
      <c r="G560" s="24"/>
      <c r="H560" s="24"/>
      <c r="I560" s="24"/>
      <c r="J560" s="24"/>
      <c r="K560" s="24"/>
      <c r="L560" s="24"/>
      <c r="M560" s="24"/>
      <c r="N560" s="24"/>
      <c r="O560" s="24"/>
      <c r="P560" s="24"/>
      <c r="Q560" s="24"/>
      <c r="R560" s="24"/>
      <c r="S560" s="24"/>
      <c r="T560" s="24"/>
      <c r="U560" s="24"/>
      <c r="V560" s="24"/>
      <c r="W560" s="24"/>
      <c r="X560" s="24"/>
      <c r="Y560" s="24"/>
      <c r="Z560" s="24"/>
    </row>
    <row r="561" spans="1:26" ht="13" x14ac:dyDescent="0.15">
      <c r="A561" s="43" t="s">
        <v>14181</v>
      </c>
      <c r="B561" s="24"/>
      <c r="C561" s="43" t="s">
        <v>17</v>
      </c>
      <c r="D561" s="43" t="s">
        <v>17</v>
      </c>
      <c r="E561" s="43" t="s">
        <v>14182</v>
      </c>
      <c r="F561" s="43" t="s">
        <v>14183</v>
      </c>
      <c r="G561" s="24"/>
      <c r="H561" s="24"/>
      <c r="I561" s="24"/>
      <c r="J561" s="24"/>
      <c r="K561" s="24"/>
      <c r="L561" s="24"/>
      <c r="M561" s="24"/>
      <c r="N561" s="24"/>
      <c r="O561" s="24"/>
      <c r="P561" s="24"/>
      <c r="Q561" s="24"/>
      <c r="R561" s="24"/>
      <c r="S561" s="24"/>
      <c r="T561" s="24"/>
      <c r="U561" s="24"/>
      <c r="V561" s="24"/>
      <c r="W561" s="24"/>
      <c r="X561" s="24"/>
      <c r="Y561" s="24"/>
      <c r="Z561" s="24"/>
    </row>
    <row r="562" spans="1:26" ht="13" x14ac:dyDescent="0.15">
      <c r="A562" s="43" t="s">
        <v>14184</v>
      </c>
      <c r="B562" s="24"/>
      <c r="C562" s="43" t="s">
        <v>17</v>
      </c>
      <c r="D562" s="43" t="s">
        <v>17</v>
      </c>
      <c r="E562" s="43" t="s">
        <v>14185</v>
      </c>
      <c r="F562" s="43" t="s">
        <v>14186</v>
      </c>
      <c r="G562" s="24"/>
      <c r="H562" s="24"/>
      <c r="I562" s="24"/>
      <c r="J562" s="24"/>
      <c r="K562" s="24"/>
      <c r="L562" s="24"/>
      <c r="M562" s="24"/>
      <c r="N562" s="24"/>
      <c r="O562" s="24"/>
      <c r="P562" s="24"/>
      <c r="Q562" s="24"/>
      <c r="R562" s="24"/>
      <c r="S562" s="24"/>
      <c r="T562" s="24"/>
      <c r="U562" s="24"/>
      <c r="V562" s="24"/>
      <c r="W562" s="24"/>
      <c r="X562" s="24"/>
      <c r="Y562" s="24"/>
      <c r="Z562" s="24"/>
    </row>
    <row r="563" spans="1:26" ht="13" x14ac:dyDescent="0.15">
      <c r="A563" s="43" t="s">
        <v>14187</v>
      </c>
      <c r="B563" s="24"/>
      <c r="C563" s="43" t="s">
        <v>1719</v>
      </c>
      <c r="D563" s="43" t="s">
        <v>1719</v>
      </c>
      <c r="E563" s="43" t="s">
        <v>14188</v>
      </c>
      <c r="F563" s="43" t="s">
        <v>14189</v>
      </c>
      <c r="G563" s="24"/>
      <c r="H563" s="24"/>
      <c r="I563" s="24"/>
      <c r="J563" s="24"/>
      <c r="K563" s="24"/>
      <c r="L563" s="24"/>
      <c r="M563" s="24"/>
      <c r="N563" s="24"/>
      <c r="O563" s="24"/>
      <c r="P563" s="24"/>
      <c r="Q563" s="24"/>
      <c r="R563" s="24"/>
      <c r="S563" s="24"/>
      <c r="T563" s="24"/>
      <c r="U563" s="24"/>
      <c r="V563" s="24"/>
      <c r="W563" s="24"/>
      <c r="X563" s="24"/>
      <c r="Y563" s="24"/>
      <c r="Z563" s="24"/>
    </row>
    <row r="564" spans="1:26" ht="13" x14ac:dyDescent="0.15">
      <c r="A564" s="43" t="s">
        <v>14190</v>
      </c>
      <c r="B564" s="24"/>
      <c r="C564" s="43" t="s">
        <v>1719</v>
      </c>
      <c r="D564" s="43" t="s">
        <v>1719</v>
      </c>
      <c r="E564" s="43" t="s">
        <v>14191</v>
      </c>
      <c r="F564" s="43" t="s">
        <v>14192</v>
      </c>
      <c r="G564" s="24"/>
      <c r="H564" s="24"/>
      <c r="I564" s="24"/>
      <c r="J564" s="24"/>
      <c r="K564" s="24"/>
      <c r="L564" s="24"/>
      <c r="M564" s="24"/>
      <c r="N564" s="24"/>
      <c r="O564" s="24"/>
      <c r="P564" s="24"/>
      <c r="Q564" s="24"/>
      <c r="R564" s="24"/>
      <c r="S564" s="24"/>
      <c r="T564" s="24"/>
      <c r="U564" s="24"/>
      <c r="V564" s="24"/>
      <c r="W564" s="24"/>
      <c r="X564" s="24"/>
      <c r="Y564" s="24"/>
      <c r="Z564" s="24"/>
    </row>
    <row r="565" spans="1:26" ht="13" x14ac:dyDescent="0.15">
      <c r="A565" s="43" t="s">
        <v>14193</v>
      </c>
      <c r="B565" s="24"/>
      <c r="C565" s="43" t="s">
        <v>17</v>
      </c>
      <c r="D565" s="43" t="s">
        <v>17</v>
      </c>
      <c r="E565" s="43" t="s">
        <v>14194</v>
      </c>
      <c r="F565" s="43" t="s">
        <v>14195</v>
      </c>
      <c r="G565" s="24"/>
      <c r="H565" s="24"/>
      <c r="I565" s="24"/>
      <c r="J565" s="24"/>
      <c r="K565" s="24"/>
      <c r="L565" s="24"/>
      <c r="M565" s="24"/>
      <c r="N565" s="24"/>
      <c r="O565" s="24"/>
      <c r="P565" s="24"/>
      <c r="Q565" s="24"/>
      <c r="R565" s="24"/>
      <c r="S565" s="24"/>
      <c r="T565" s="24"/>
      <c r="U565" s="24"/>
      <c r="V565" s="24"/>
      <c r="W565" s="24"/>
      <c r="X565" s="24"/>
      <c r="Y565" s="24"/>
      <c r="Z565" s="24"/>
    </row>
    <row r="566" spans="1:26" ht="13" x14ac:dyDescent="0.15">
      <c r="A566" s="43"/>
      <c r="B566" s="24"/>
      <c r="C566" s="43"/>
      <c r="D566" s="43"/>
      <c r="E566" s="43"/>
      <c r="F566" s="43"/>
      <c r="G566" s="24"/>
      <c r="H566" s="24"/>
      <c r="I566" s="24"/>
      <c r="J566" s="24"/>
      <c r="K566" s="24"/>
      <c r="L566" s="24"/>
      <c r="M566" s="24"/>
      <c r="N566" s="24"/>
      <c r="O566" s="24"/>
      <c r="P566" s="24"/>
      <c r="Q566" s="24"/>
      <c r="R566" s="24"/>
      <c r="S566" s="24"/>
      <c r="T566" s="24"/>
      <c r="U566" s="24"/>
      <c r="V566" s="24"/>
      <c r="W566" s="24"/>
      <c r="X566" s="24"/>
      <c r="Y566" s="24"/>
      <c r="Z566" s="24"/>
    </row>
    <row r="567" spans="1:26" ht="13" x14ac:dyDescent="0.15">
      <c r="A567" s="43" t="s">
        <v>14196</v>
      </c>
      <c r="B567" s="24"/>
      <c r="C567" s="43" t="s">
        <v>7505</v>
      </c>
      <c r="D567" s="43" t="s">
        <v>7505</v>
      </c>
      <c r="E567" s="43" t="s">
        <v>4338</v>
      </c>
      <c r="F567" s="43" t="s">
        <v>4338</v>
      </c>
      <c r="G567" s="24"/>
      <c r="H567" s="24"/>
      <c r="I567" s="24"/>
      <c r="J567" s="24"/>
      <c r="K567" s="24"/>
      <c r="L567" s="24"/>
      <c r="M567" s="24"/>
      <c r="N567" s="24"/>
      <c r="O567" s="24"/>
      <c r="P567" s="24"/>
      <c r="Q567" s="24"/>
      <c r="R567" s="24"/>
      <c r="S567" s="24"/>
      <c r="T567" s="24"/>
      <c r="U567" s="24"/>
      <c r="V567" s="24"/>
      <c r="W567" s="24"/>
      <c r="X567" s="24"/>
      <c r="Y567" s="24"/>
      <c r="Z567" s="24"/>
    </row>
    <row r="568" spans="1:26" ht="13" x14ac:dyDescent="0.15">
      <c r="A568" s="43" t="s">
        <v>14197</v>
      </c>
      <c r="B568" s="24"/>
      <c r="C568" s="43" t="s">
        <v>7505</v>
      </c>
      <c r="D568" s="43" t="s">
        <v>7505</v>
      </c>
      <c r="E568" s="43" t="s">
        <v>6713</v>
      </c>
      <c r="F568" s="43" t="s">
        <v>6713</v>
      </c>
      <c r="G568" s="24"/>
      <c r="H568" s="24"/>
      <c r="I568" s="24"/>
      <c r="J568" s="24"/>
      <c r="K568" s="24"/>
      <c r="L568" s="24"/>
      <c r="M568" s="24"/>
      <c r="N568" s="24"/>
      <c r="O568" s="24"/>
      <c r="P568" s="24"/>
      <c r="Q568" s="24"/>
      <c r="R568" s="24"/>
      <c r="S568" s="24"/>
      <c r="T568" s="24"/>
      <c r="U568" s="24"/>
      <c r="V568" s="24"/>
      <c r="W568" s="24"/>
      <c r="X568" s="24"/>
      <c r="Y568" s="24"/>
      <c r="Z568" s="24"/>
    </row>
    <row r="569" spans="1:26" ht="13" x14ac:dyDescent="0.15">
      <c r="A569" s="43" t="s">
        <v>14198</v>
      </c>
      <c r="B569" s="24"/>
      <c r="C569" s="43" t="s">
        <v>10</v>
      </c>
      <c r="D569" s="43" t="s">
        <v>10</v>
      </c>
      <c r="E569" s="43" t="s">
        <v>1128</v>
      </c>
      <c r="F569" s="43" t="s">
        <v>1129</v>
      </c>
      <c r="G569" s="24"/>
      <c r="H569" s="24"/>
      <c r="I569" s="24"/>
      <c r="J569" s="24"/>
      <c r="K569" s="24"/>
      <c r="L569" s="24"/>
      <c r="M569" s="24"/>
      <c r="N569" s="24"/>
      <c r="O569" s="24"/>
      <c r="P569" s="24"/>
      <c r="Q569" s="24"/>
      <c r="R569" s="24"/>
      <c r="S569" s="24"/>
      <c r="T569" s="24"/>
      <c r="U569" s="24"/>
      <c r="V569" s="24"/>
      <c r="W569" s="24"/>
      <c r="X569" s="24"/>
      <c r="Y569" s="24"/>
      <c r="Z569" s="24"/>
    </row>
    <row r="570" spans="1:26" ht="13" x14ac:dyDescent="0.15">
      <c r="A570" s="43"/>
      <c r="B570" s="24"/>
      <c r="C570" s="43"/>
      <c r="D570" s="43"/>
      <c r="E570" s="43"/>
      <c r="F570" s="43"/>
      <c r="G570" s="24"/>
      <c r="H570" s="24"/>
      <c r="I570" s="24"/>
      <c r="J570" s="24"/>
      <c r="K570" s="24"/>
      <c r="L570" s="24"/>
      <c r="M570" s="24"/>
      <c r="N570" s="24"/>
      <c r="O570" s="24"/>
      <c r="P570" s="24"/>
      <c r="Q570" s="24"/>
      <c r="R570" s="24"/>
      <c r="S570" s="24"/>
      <c r="T570" s="24"/>
      <c r="U570" s="24"/>
      <c r="V570" s="24"/>
      <c r="W570" s="24"/>
      <c r="X570" s="24"/>
      <c r="Y570" s="24"/>
      <c r="Z570" s="24"/>
    </row>
    <row r="571" spans="1:26" ht="13" x14ac:dyDescent="0.15">
      <c r="A571" s="43" t="s">
        <v>14199</v>
      </c>
      <c r="B571" s="24"/>
      <c r="C571" s="43" t="s">
        <v>172</v>
      </c>
      <c r="D571" s="43" t="s">
        <v>172</v>
      </c>
      <c r="E571" s="43" t="s">
        <v>1253</v>
      </c>
      <c r="F571" s="43" t="s">
        <v>1254</v>
      </c>
      <c r="G571" s="24"/>
      <c r="H571" s="24"/>
      <c r="I571" s="24"/>
      <c r="J571" s="24"/>
      <c r="K571" s="24"/>
      <c r="L571" s="24"/>
      <c r="M571" s="24"/>
      <c r="N571" s="24"/>
      <c r="O571" s="24"/>
      <c r="P571" s="24"/>
      <c r="Q571" s="24"/>
      <c r="R571" s="24"/>
      <c r="S571" s="24"/>
      <c r="T571" s="24"/>
      <c r="U571" s="24"/>
      <c r="V571" s="24"/>
      <c r="W571" s="24"/>
      <c r="X571" s="24"/>
      <c r="Y571" s="24"/>
      <c r="Z571" s="24"/>
    </row>
    <row r="572" spans="1:26" ht="13" x14ac:dyDescent="0.15">
      <c r="A572" s="43" t="s">
        <v>14200</v>
      </c>
      <c r="B572" s="24"/>
      <c r="C572" s="43" t="s">
        <v>172</v>
      </c>
      <c r="D572" s="43" t="s">
        <v>172</v>
      </c>
      <c r="E572" s="43" t="s">
        <v>7148</v>
      </c>
      <c r="F572" s="43" t="s">
        <v>7148</v>
      </c>
      <c r="G572" s="24"/>
      <c r="H572" s="24"/>
      <c r="I572" s="24"/>
      <c r="J572" s="24"/>
      <c r="K572" s="24"/>
      <c r="L572" s="24"/>
      <c r="M572" s="24"/>
      <c r="N572" s="24"/>
      <c r="O572" s="24"/>
      <c r="P572" s="24"/>
      <c r="Q572" s="24"/>
      <c r="R572" s="24"/>
      <c r="S572" s="24"/>
      <c r="T572" s="24"/>
      <c r="U572" s="24"/>
      <c r="V572" s="24"/>
      <c r="W572" s="24"/>
      <c r="X572" s="24"/>
      <c r="Y572" s="24"/>
      <c r="Z572" s="24"/>
    </row>
    <row r="573" spans="1:26" ht="13" x14ac:dyDescent="0.15">
      <c r="A573" s="43" t="s">
        <v>14201</v>
      </c>
      <c r="B573" s="24"/>
      <c r="C573" s="43" t="s">
        <v>172</v>
      </c>
      <c r="D573" s="43" t="s">
        <v>172</v>
      </c>
      <c r="E573" s="43" t="s">
        <v>14202</v>
      </c>
      <c r="F573" s="43" t="s">
        <v>14203</v>
      </c>
      <c r="G573" s="24"/>
      <c r="H573" s="24"/>
      <c r="I573" s="24"/>
      <c r="J573" s="24"/>
      <c r="K573" s="24"/>
      <c r="L573" s="24"/>
      <c r="M573" s="24"/>
      <c r="N573" s="24"/>
      <c r="O573" s="24"/>
      <c r="P573" s="24"/>
      <c r="Q573" s="24"/>
      <c r="R573" s="24"/>
      <c r="S573" s="24"/>
      <c r="T573" s="24"/>
      <c r="U573" s="24"/>
      <c r="V573" s="24"/>
      <c r="W573" s="24"/>
      <c r="X573" s="24"/>
      <c r="Y573" s="24"/>
      <c r="Z573" s="24"/>
    </row>
    <row r="574" spans="1:26" ht="13" x14ac:dyDescent="0.15">
      <c r="A574" s="43" t="s">
        <v>14204</v>
      </c>
      <c r="B574" s="24"/>
      <c r="C574" s="43" t="s">
        <v>327</v>
      </c>
      <c r="D574" s="43" t="s">
        <v>327</v>
      </c>
      <c r="E574" s="43" t="s">
        <v>173</v>
      </c>
      <c r="F574" s="43" t="s">
        <v>174</v>
      </c>
      <c r="G574" s="24"/>
      <c r="H574" s="24"/>
      <c r="I574" s="24"/>
      <c r="J574" s="24"/>
      <c r="K574" s="24"/>
      <c r="L574" s="24"/>
      <c r="M574" s="24"/>
      <c r="N574" s="24"/>
      <c r="O574" s="24"/>
      <c r="P574" s="24"/>
      <c r="Q574" s="24"/>
      <c r="R574" s="24"/>
      <c r="S574" s="24"/>
      <c r="T574" s="24"/>
      <c r="U574" s="24"/>
      <c r="V574" s="24"/>
      <c r="W574" s="24"/>
      <c r="X574" s="24"/>
      <c r="Y574" s="24"/>
      <c r="Z574" s="24"/>
    </row>
    <row r="575" spans="1:26" ht="13" x14ac:dyDescent="0.15">
      <c r="A575" s="43" t="s">
        <v>14205</v>
      </c>
      <c r="B575" s="24"/>
      <c r="C575" s="43" t="s">
        <v>172</v>
      </c>
      <c r="D575" s="43" t="s">
        <v>172</v>
      </c>
      <c r="E575" s="43" t="s">
        <v>173</v>
      </c>
      <c r="F575" s="43" t="s">
        <v>174</v>
      </c>
      <c r="G575" s="24"/>
      <c r="H575" s="24"/>
      <c r="I575" s="24"/>
      <c r="J575" s="24"/>
      <c r="K575" s="24"/>
      <c r="L575" s="24"/>
      <c r="M575" s="24"/>
      <c r="N575" s="24"/>
      <c r="O575" s="24"/>
      <c r="P575" s="24"/>
      <c r="Q575" s="24"/>
      <c r="R575" s="24"/>
      <c r="S575" s="24"/>
      <c r="T575" s="24"/>
      <c r="U575" s="24"/>
      <c r="V575" s="24"/>
      <c r="W575" s="24"/>
      <c r="X575" s="24"/>
      <c r="Y575" s="24"/>
      <c r="Z575" s="24"/>
    </row>
    <row r="576" spans="1:26" ht="13" x14ac:dyDescent="0.15">
      <c r="A576" s="43" t="s">
        <v>14206</v>
      </c>
      <c r="B576" s="24"/>
      <c r="C576" s="43" t="s">
        <v>327</v>
      </c>
      <c r="D576" s="43" t="s">
        <v>327</v>
      </c>
      <c r="E576" s="43" t="s">
        <v>3202</v>
      </c>
      <c r="F576" s="43" t="s">
        <v>3204</v>
      </c>
      <c r="G576" s="24"/>
      <c r="H576" s="24"/>
      <c r="I576" s="24"/>
      <c r="J576" s="24"/>
      <c r="K576" s="24"/>
      <c r="L576" s="24"/>
      <c r="M576" s="24"/>
      <c r="N576" s="24"/>
      <c r="O576" s="24"/>
      <c r="P576" s="24"/>
      <c r="Q576" s="24"/>
      <c r="R576" s="24"/>
      <c r="S576" s="24"/>
      <c r="T576" s="24"/>
      <c r="U576" s="24"/>
      <c r="V576" s="24"/>
      <c r="W576" s="24"/>
      <c r="X576" s="24"/>
      <c r="Y576" s="24"/>
      <c r="Z576" s="24"/>
    </row>
    <row r="577" spans="1:26" ht="13" x14ac:dyDescent="0.15">
      <c r="A577" s="43"/>
      <c r="B577" s="24"/>
      <c r="C577" s="43"/>
      <c r="D577" s="43"/>
      <c r="E577" s="43"/>
      <c r="F577" s="43"/>
      <c r="G577" s="24"/>
      <c r="H577" s="24"/>
      <c r="I577" s="24"/>
      <c r="J577" s="24"/>
      <c r="K577" s="24"/>
      <c r="L577" s="24"/>
      <c r="M577" s="24"/>
      <c r="N577" s="24"/>
      <c r="O577" s="24"/>
      <c r="P577" s="24"/>
      <c r="Q577" s="24"/>
      <c r="R577" s="24"/>
      <c r="S577" s="24"/>
      <c r="T577" s="24"/>
      <c r="U577" s="24"/>
      <c r="V577" s="24"/>
      <c r="W577" s="24"/>
      <c r="X577" s="24"/>
      <c r="Y577" s="24"/>
      <c r="Z577" s="24"/>
    </row>
    <row r="578" spans="1:26" ht="13" x14ac:dyDescent="0.15">
      <c r="A578" s="43" t="s">
        <v>14207</v>
      </c>
      <c r="B578" s="24"/>
      <c r="C578" s="43" t="s">
        <v>1719</v>
      </c>
      <c r="D578" s="43" t="s">
        <v>1719</v>
      </c>
      <c r="E578" s="43" t="s">
        <v>14208</v>
      </c>
      <c r="F578" s="43" t="s">
        <v>14209</v>
      </c>
      <c r="G578" s="24"/>
      <c r="H578" s="24"/>
      <c r="I578" s="24"/>
      <c r="J578" s="24"/>
      <c r="K578" s="24"/>
      <c r="L578" s="24"/>
      <c r="M578" s="24"/>
      <c r="N578" s="24"/>
      <c r="O578" s="24"/>
      <c r="P578" s="24"/>
      <c r="Q578" s="24"/>
      <c r="R578" s="24"/>
      <c r="S578" s="24"/>
      <c r="T578" s="24"/>
      <c r="U578" s="24"/>
      <c r="V578" s="24"/>
      <c r="W578" s="24"/>
      <c r="X578" s="24"/>
      <c r="Y578" s="24"/>
      <c r="Z578" s="24"/>
    </row>
    <row r="579" spans="1:26" ht="13" x14ac:dyDescent="0.15">
      <c r="A579" s="43" t="s">
        <v>14210</v>
      </c>
      <c r="B579" s="24"/>
      <c r="C579" s="43" t="s">
        <v>1719</v>
      </c>
      <c r="D579" s="43" t="s">
        <v>1719</v>
      </c>
      <c r="E579" s="43" t="s">
        <v>14211</v>
      </c>
      <c r="F579" s="43" t="s">
        <v>14212</v>
      </c>
      <c r="G579" s="24"/>
      <c r="H579" s="24"/>
      <c r="I579" s="24"/>
      <c r="J579" s="24"/>
      <c r="K579" s="24"/>
      <c r="L579" s="24"/>
      <c r="M579" s="24"/>
      <c r="N579" s="24"/>
      <c r="O579" s="24"/>
      <c r="P579" s="24"/>
      <c r="Q579" s="24"/>
      <c r="R579" s="24"/>
      <c r="S579" s="24"/>
      <c r="T579" s="24"/>
      <c r="U579" s="24"/>
      <c r="V579" s="24"/>
      <c r="W579" s="24"/>
      <c r="X579" s="24"/>
      <c r="Y579" s="24"/>
      <c r="Z579" s="24"/>
    </row>
    <row r="580" spans="1:26" ht="13" x14ac:dyDescent="0.15">
      <c r="A580" s="43" t="s">
        <v>14213</v>
      </c>
      <c r="B580" s="24"/>
      <c r="C580" s="43" t="s">
        <v>2121</v>
      </c>
      <c r="D580" s="43" t="s">
        <v>2121</v>
      </c>
      <c r="E580" s="43" t="s">
        <v>14214</v>
      </c>
      <c r="F580" s="43" t="s">
        <v>14214</v>
      </c>
      <c r="G580" s="24"/>
      <c r="H580" s="24"/>
      <c r="I580" s="24"/>
      <c r="J580" s="24"/>
      <c r="K580" s="24"/>
      <c r="L580" s="24"/>
      <c r="M580" s="24"/>
      <c r="N580" s="24"/>
      <c r="O580" s="24"/>
      <c r="P580" s="24"/>
      <c r="Q580" s="24"/>
      <c r="R580" s="24"/>
      <c r="S580" s="24"/>
      <c r="T580" s="24"/>
      <c r="U580" s="24"/>
      <c r="V580" s="24"/>
      <c r="W580" s="24"/>
      <c r="X580" s="24"/>
      <c r="Y580" s="24"/>
      <c r="Z580" s="24"/>
    </row>
    <row r="581" spans="1:26" ht="13" x14ac:dyDescent="0.15">
      <c r="A581" s="43" t="s">
        <v>14215</v>
      </c>
      <c r="B581" s="24"/>
      <c r="C581" s="43" t="s">
        <v>2121</v>
      </c>
      <c r="D581" s="43" t="s">
        <v>2121</v>
      </c>
      <c r="E581" s="43" t="s">
        <v>14216</v>
      </c>
      <c r="F581" s="43" t="s">
        <v>14217</v>
      </c>
      <c r="G581" s="24"/>
      <c r="H581" s="24"/>
      <c r="I581" s="24"/>
      <c r="J581" s="24"/>
      <c r="K581" s="24"/>
      <c r="L581" s="24"/>
      <c r="M581" s="24"/>
      <c r="N581" s="24"/>
      <c r="O581" s="24"/>
      <c r="P581" s="24"/>
      <c r="Q581" s="24"/>
      <c r="R581" s="24"/>
      <c r="S581" s="24"/>
      <c r="T581" s="24"/>
      <c r="U581" s="24"/>
      <c r="V581" s="24"/>
      <c r="W581" s="24"/>
      <c r="X581" s="24"/>
      <c r="Y581" s="24"/>
      <c r="Z581" s="24"/>
    </row>
    <row r="582" spans="1:26" ht="13" x14ac:dyDescent="0.15">
      <c r="A582" s="43" t="s">
        <v>14218</v>
      </c>
      <c r="B582" s="24"/>
      <c r="C582" s="43" t="s">
        <v>17</v>
      </c>
      <c r="D582" s="43" t="s">
        <v>17</v>
      </c>
      <c r="E582" s="43" t="s">
        <v>14219</v>
      </c>
      <c r="F582" s="43" t="s">
        <v>14220</v>
      </c>
      <c r="G582" s="24"/>
      <c r="H582" s="24"/>
      <c r="I582" s="24"/>
      <c r="J582" s="24"/>
      <c r="K582" s="24"/>
      <c r="L582" s="24"/>
      <c r="M582" s="24"/>
      <c r="N582" s="24"/>
      <c r="O582" s="24"/>
      <c r="P582" s="24"/>
      <c r="Q582" s="24"/>
      <c r="R582" s="24"/>
      <c r="S582" s="24"/>
      <c r="T582" s="24"/>
      <c r="U582" s="24"/>
      <c r="V582" s="24"/>
      <c r="W582" s="24"/>
      <c r="X582" s="24"/>
      <c r="Y582" s="24"/>
      <c r="Z582" s="24"/>
    </row>
    <row r="583" spans="1:26" ht="13" x14ac:dyDescent="0.15">
      <c r="A583" s="43" t="s">
        <v>14221</v>
      </c>
      <c r="B583" s="24"/>
      <c r="C583" s="43" t="s">
        <v>11500</v>
      </c>
      <c r="D583" s="43" t="s">
        <v>11500</v>
      </c>
      <c r="E583" s="43" t="s">
        <v>14222</v>
      </c>
      <c r="F583" s="43" t="s">
        <v>14223</v>
      </c>
      <c r="G583" s="24"/>
      <c r="H583" s="24"/>
      <c r="I583" s="24"/>
      <c r="J583" s="24"/>
      <c r="K583" s="24"/>
      <c r="L583" s="24"/>
      <c r="M583" s="24"/>
      <c r="N583" s="24"/>
      <c r="O583" s="24"/>
      <c r="P583" s="24"/>
      <c r="Q583" s="24"/>
      <c r="R583" s="24"/>
      <c r="S583" s="24"/>
      <c r="T583" s="24"/>
      <c r="U583" s="24"/>
      <c r="V583" s="24"/>
      <c r="W583" s="24"/>
      <c r="X583" s="24"/>
      <c r="Y583" s="24"/>
      <c r="Z583" s="24"/>
    </row>
    <row r="584" spans="1:26" ht="13" x14ac:dyDescent="0.15">
      <c r="A584" s="43" t="s">
        <v>14224</v>
      </c>
      <c r="B584" s="24"/>
      <c r="C584" s="43" t="s">
        <v>1719</v>
      </c>
      <c r="D584" s="43" t="s">
        <v>1719</v>
      </c>
      <c r="E584" s="43" t="s">
        <v>14225</v>
      </c>
      <c r="F584" s="43" t="s">
        <v>14226</v>
      </c>
      <c r="G584" s="24"/>
      <c r="H584" s="24"/>
      <c r="I584" s="24"/>
      <c r="J584" s="24"/>
      <c r="K584" s="24"/>
      <c r="L584" s="24"/>
      <c r="M584" s="24"/>
      <c r="N584" s="24"/>
      <c r="O584" s="24"/>
      <c r="P584" s="24"/>
      <c r="Q584" s="24"/>
      <c r="R584" s="24"/>
      <c r="S584" s="24"/>
      <c r="T584" s="24"/>
      <c r="U584" s="24"/>
      <c r="V584" s="24"/>
      <c r="W584" s="24"/>
      <c r="X584" s="24"/>
      <c r="Y584" s="24"/>
      <c r="Z584" s="24"/>
    </row>
    <row r="585" spans="1:26" ht="13" x14ac:dyDescent="0.15">
      <c r="A585" s="43" t="s">
        <v>14227</v>
      </c>
      <c r="B585" s="24"/>
      <c r="C585" s="43" t="s">
        <v>17</v>
      </c>
      <c r="D585" s="43" t="s">
        <v>17</v>
      </c>
      <c r="E585" s="43" t="s">
        <v>14228</v>
      </c>
      <c r="F585" s="43" t="s">
        <v>14229</v>
      </c>
      <c r="G585" s="24"/>
      <c r="H585" s="24"/>
      <c r="I585" s="24"/>
      <c r="J585" s="24"/>
      <c r="K585" s="24"/>
      <c r="L585" s="24"/>
      <c r="M585" s="24"/>
      <c r="N585" s="24"/>
      <c r="O585" s="24"/>
      <c r="P585" s="24"/>
      <c r="Q585" s="24"/>
      <c r="R585" s="24"/>
      <c r="S585" s="24"/>
      <c r="T585" s="24"/>
      <c r="U585" s="24"/>
      <c r="V585" s="24"/>
      <c r="W585" s="24"/>
      <c r="X585" s="24"/>
      <c r="Y585" s="24"/>
      <c r="Z585" s="24"/>
    </row>
    <row r="586" spans="1:26" ht="13" x14ac:dyDescent="0.15">
      <c r="A586" s="43" t="s">
        <v>14230</v>
      </c>
      <c r="B586" s="24"/>
      <c r="C586" s="43" t="s">
        <v>17</v>
      </c>
      <c r="D586" s="43" t="s">
        <v>17</v>
      </c>
      <c r="E586" s="43" t="s">
        <v>14231</v>
      </c>
      <c r="F586" s="43" t="s">
        <v>14232</v>
      </c>
      <c r="G586" s="24"/>
      <c r="H586" s="24"/>
      <c r="I586" s="24"/>
      <c r="J586" s="24"/>
      <c r="K586" s="24"/>
      <c r="L586" s="24"/>
      <c r="M586" s="24"/>
      <c r="N586" s="24"/>
      <c r="O586" s="24"/>
      <c r="P586" s="24"/>
      <c r="Q586" s="24"/>
      <c r="R586" s="24"/>
      <c r="S586" s="24"/>
      <c r="T586" s="24"/>
      <c r="U586" s="24"/>
      <c r="V586" s="24"/>
      <c r="W586" s="24"/>
      <c r="X586" s="24"/>
      <c r="Y586" s="24"/>
      <c r="Z586" s="24"/>
    </row>
    <row r="587" spans="1:26" ht="13" x14ac:dyDescent="0.15">
      <c r="A587" s="43" t="s">
        <v>14233</v>
      </c>
      <c r="B587" s="24"/>
      <c r="C587" s="43" t="s">
        <v>11566</v>
      </c>
      <c r="D587" s="43" t="s">
        <v>11566</v>
      </c>
      <c r="E587" s="43" t="s">
        <v>14234</v>
      </c>
      <c r="F587" s="43" t="s">
        <v>14235</v>
      </c>
      <c r="G587" s="24"/>
      <c r="H587" s="24"/>
      <c r="I587" s="24"/>
      <c r="J587" s="24"/>
      <c r="K587" s="24"/>
      <c r="L587" s="24"/>
      <c r="M587" s="24"/>
      <c r="N587" s="24"/>
      <c r="O587" s="24"/>
      <c r="P587" s="24"/>
      <c r="Q587" s="24"/>
      <c r="R587" s="24"/>
      <c r="S587" s="24"/>
      <c r="T587" s="24"/>
      <c r="U587" s="24"/>
      <c r="V587" s="24"/>
      <c r="W587" s="24"/>
      <c r="X587" s="24"/>
      <c r="Y587" s="24"/>
      <c r="Z587" s="24"/>
    </row>
    <row r="588" spans="1:26" ht="13" x14ac:dyDescent="0.15">
      <c r="A588" s="43" t="s">
        <v>14236</v>
      </c>
      <c r="B588" s="24"/>
      <c r="C588" s="43" t="s">
        <v>17</v>
      </c>
      <c r="D588" s="43" t="s">
        <v>17</v>
      </c>
      <c r="E588" s="43" t="s">
        <v>14237</v>
      </c>
      <c r="F588" s="43" t="s">
        <v>14238</v>
      </c>
      <c r="G588" s="24"/>
      <c r="H588" s="24"/>
      <c r="I588" s="24"/>
      <c r="J588" s="24"/>
      <c r="K588" s="24"/>
      <c r="L588" s="24"/>
      <c r="M588" s="24"/>
      <c r="N588" s="24"/>
      <c r="O588" s="24"/>
      <c r="P588" s="24"/>
      <c r="Q588" s="24"/>
      <c r="R588" s="24"/>
      <c r="S588" s="24"/>
      <c r="T588" s="24"/>
      <c r="U588" s="24"/>
      <c r="V588" s="24"/>
      <c r="W588" s="24"/>
      <c r="X588" s="24"/>
      <c r="Y588" s="24"/>
      <c r="Z588" s="24"/>
    </row>
    <row r="589" spans="1:26" ht="13" x14ac:dyDescent="0.15">
      <c r="A589" s="43" t="s">
        <v>14239</v>
      </c>
      <c r="B589" s="24"/>
      <c r="C589" s="43" t="s">
        <v>17</v>
      </c>
      <c r="D589" s="43" t="s">
        <v>17</v>
      </c>
      <c r="E589" s="43" t="s">
        <v>14240</v>
      </c>
      <c r="F589" s="43" t="s">
        <v>14240</v>
      </c>
      <c r="G589" s="24"/>
      <c r="H589" s="24"/>
      <c r="I589" s="24"/>
      <c r="J589" s="24"/>
      <c r="K589" s="24"/>
      <c r="L589" s="24"/>
      <c r="M589" s="24"/>
      <c r="N589" s="24"/>
      <c r="O589" s="24"/>
      <c r="P589" s="24"/>
      <c r="Q589" s="24"/>
      <c r="R589" s="24"/>
      <c r="S589" s="24"/>
      <c r="T589" s="24"/>
      <c r="U589" s="24"/>
      <c r="V589" s="24"/>
      <c r="W589" s="24"/>
      <c r="X589" s="24"/>
      <c r="Y589" s="24"/>
      <c r="Z589" s="24"/>
    </row>
    <row r="590" spans="1:26" ht="13" x14ac:dyDescent="0.15">
      <c r="A590" s="43" t="s">
        <v>14241</v>
      </c>
      <c r="B590" s="24"/>
      <c r="C590" s="43" t="s">
        <v>17</v>
      </c>
      <c r="D590" s="43" t="s">
        <v>17</v>
      </c>
      <c r="E590" s="43" t="s">
        <v>8068</v>
      </c>
      <c r="F590" s="43" t="s">
        <v>2036</v>
      </c>
      <c r="G590" s="24"/>
      <c r="H590" s="24"/>
      <c r="I590" s="24"/>
      <c r="J590" s="24"/>
      <c r="K590" s="24"/>
      <c r="L590" s="24"/>
      <c r="M590" s="24"/>
      <c r="N590" s="24"/>
      <c r="O590" s="24"/>
      <c r="P590" s="24"/>
      <c r="Q590" s="24"/>
      <c r="R590" s="24"/>
      <c r="S590" s="24"/>
      <c r="T590" s="24"/>
      <c r="U590" s="24"/>
      <c r="V590" s="24"/>
      <c r="W590" s="24"/>
      <c r="X590" s="24"/>
      <c r="Y590" s="24"/>
      <c r="Z590" s="24"/>
    </row>
    <row r="591" spans="1:26" ht="13" x14ac:dyDescent="0.15">
      <c r="A591" s="43" t="s">
        <v>14242</v>
      </c>
      <c r="B591" s="24"/>
      <c r="C591" s="43" t="s">
        <v>17</v>
      </c>
      <c r="D591" s="43" t="s">
        <v>17</v>
      </c>
      <c r="E591" s="43" t="s">
        <v>14243</v>
      </c>
      <c r="F591" s="43" t="s">
        <v>14244</v>
      </c>
      <c r="G591" s="24"/>
      <c r="H591" s="24"/>
      <c r="I591" s="24"/>
      <c r="J591" s="24"/>
      <c r="K591" s="24"/>
      <c r="L591" s="24"/>
      <c r="M591" s="24"/>
      <c r="N591" s="24"/>
      <c r="O591" s="24"/>
      <c r="P591" s="24"/>
      <c r="Q591" s="24"/>
      <c r="R591" s="24"/>
      <c r="S591" s="24"/>
      <c r="T591" s="24"/>
      <c r="U591" s="24"/>
      <c r="V591" s="24"/>
      <c r="W591" s="24"/>
      <c r="X591" s="24"/>
      <c r="Y591" s="24"/>
      <c r="Z591" s="24"/>
    </row>
    <row r="592" spans="1:26" ht="13" x14ac:dyDescent="0.15">
      <c r="A592" s="43" t="s">
        <v>14245</v>
      </c>
      <c r="B592" s="24"/>
      <c r="C592" s="43" t="s">
        <v>11736</v>
      </c>
      <c r="D592" s="43" t="s">
        <v>11736</v>
      </c>
      <c r="E592" s="43" t="s">
        <v>14246</v>
      </c>
      <c r="F592" s="43" t="s">
        <v>14247</v>
      </c>
      <c r="G592" s="24"/>
      <c r="H592" s="24"/>
      <c r="I592" s="24"/>
      <c r="J592" s="24"/>
      <c r="K592" s="24"/>
      <c r="L592" s="24"/>
      <c r="M592" s="24"/>
      <c r="N592" s="24"/>
      <c r="O592" s="24"/>
      <c r="P592" s="24"/>
      <c r="Q592" s="24"/>
      <c r="R592" s="24"/>
      <c r="S592" s="24"/>
      <c r="T592" s="24"/>
      <c r="U592" s="24"/>
      <c r="V592" s="24"/>
      <c r="W592" s="24"/>
      <c r="X592" s="24"/>
      <c r="Y592" s="24"/>
      <c r="Z592" s="24"/>
    </row>
    <row r="593" spans="1:26" ht="13" x14ac:dyDescent="0.15">
      <c r="A593" s="43" t="s">
        <v>14248</v>
      </c>
      <c r="B593" s="24"/>
      <c r="C593" s="43" t="s">
        <v>17</v>
      </c>
      <c r="D593" s="43" t="s">
        <v>17</v>
      </c>
      <c r="E593" s="43" t="s">
        <v>14249</v>
      </c>
      <c r="F593" s="46" t="s">
        <v>14250</v>
      </c>
      <c r="G593" s="24"/>
      <c r="H593" s="24"/>
      <c r="I593" s="24"/>
      <c r="J593" s="24"/>
      <c r="K593" s="24"/>
      <c r="L593" s="24"/>
      <c r="M593" s="24"/>
      <c r="N593" s="24"/>
      <c r="O593" s="24"/>
      <c r="P593" s="24"/>
      <c r="Q593" s="24"/>
      <c r="R593" s="24"/>
      <c r="S593" s="24"/>
      <c r="T593" s="24"/>
      <c r="U593" s="24"/>
      <c r="V593" s="24"/>
      <c r="W593" s="24"/>
      <c r="X593" s="24"/>
      <c r="Y593" s="24"/>
      <c r="Z593" s="24"/>
    </row>
    <row r="594" spans="1:26" ht="13" x14ac:dyDescent="0.15">
      <c r="A594" s="43" t="s">
        <v>14251</v>
      </c>
      <c r="B594" s="24"/>
      <c r="C594" s="43" t="s">
        <v>17</v>
      </c>
      <c r="D594" s="43" t="s">
        <v>17</v>
      </c>
      <c r="E594" s="43" t="s">
        <v>14252</v>
      </c>
      <c r="F594" s="43" t="s">
        <v>14253</v>
      </c>
      <c r="G594" s="24"/>
      <c r="H594" s="24"/>
      <c r="I594" s="24"/>
      <c r="J594" s="24"/>
      <c r="K594" s="24"/>
      <c r="L594" s="24"/>
      <c r="M594" s="24"/>
      <c r="N594" s="24"/>
      <c r="O594" s="24"/>
      <c r="P594" s="24"/>
      <c r="Q594" s="24"/>
      <c r="R594" s="24"/>
      <c r="S594" s="24"/>
      <c r="T594" s="24"/>
      <c r="U594" s="24"/>
      <c r="V594" s="24"/>
      <c r="W594" s="24"/>
      <c r="X594" s="24"/>
      <c r="Y594" s="24"/>
      <c r="Z594" s="24"/>
    </row>
    <row r="595" spans="1:26" ht="13" x14ac:dyDescent="0.15">
      <c r="A595" s="43" t="s">
        <v>14254</v>
      </c>
      <c r="B595" s="24"/>
      <c r="C595" s="43" t="s">
        <v>14255</v>
      </c>
      <c r="D595" s="43" t="s">
        <v>14255</v>
      </c>
      <c r="E595" s="43" t="s">
        <v>14256</v>
      </c>
      <c r="F595" s="43" t="s">
        <v>14257</v>
      </c>
      <c r="G595" s="24"/>
      <c r="H595" s="24"/>
      <c r="I595" s="24"/>
      <c r="J595" s="24"/>
      <c r="K595" s="24"/>
      <c r="L595" s="24"/>
      <c r="M595" s="24"/>
      <c r="N595" s="24"/>
      <c r="O595" s="24"/>
      <c r="P595" s="24"/>
      <c r="Q595" s="24"/>
      <c r="R595" s="24"/>
      <c r="S595" s="24"/>
      <c r="T595" s="24"/>
      <c r="U595" s="24"/>
      <c r="V595" s="24"/>
      <c r="W595" s="24"/>
      <c r="X595" s="24"/>
      <c r="Y595" s="24"/>
      <c r="Z595" s="24"/>
    </row>
    <row r="596" spans="1:26" ht="13" x14ac:dyDescent="0.15">
      <c r="A596" s="43" t="s">
        <v>14258</v>
      </c>
      <c r="B596" s="24"/>
      <c r="C596" s="43" t="s">
        <v>14255</v>
      </c>
      <c r="D596" s="43" t="s">
        <v>14255</v>
      </c>
      <c r="E596" s="43" t="s">
        <v>14259</v>
      </c>
      <c r="F596" s="43" t="s">
        <v>14260</v>
      </c>
      <c r="G596" s="24"/>
      <c r="H596" s="24"/>
      <c r="I596" s="24"/>
      <c r="J596" s="24"/>
      <c r="K596" s="24"/>
      <c r="L596" s="24"/>
      <c r="M596" s="24"/>
      <c r="N596" s="24"/>
      <c r="O596" s="24"/>
      <c r="P596" s="24"/>
      <c r="Q596" s="24"/>
      <c r="R596" s="24"/>
      <c r="S596" s="24"/>
      <c r="T596" s="24"/>
      <c r="U596" s="24"/>
      <c r="V596" s="24"/>
      <c r="W596" s="24"/>
      <c r="X596" s="24"/>
      <c r="Y596" s="24"/>
      <c r="Z596" s="24"/>
    </row>
    <row r="597" spans="1:26" ht="13" x14ac:dyDescent="0.15">
      <c r="A597" s="43" t="s">
        <v>14261</v>
      </c>
      <c r="B597" s="24"/>
      <c r="C597" s="43" t="s">
        <v>17</v>
      </c>
      <c r="D597" s="43" t="s">
        <v>17</v>
      </c>
      <c r="E597" s="43" t="s">
        <v>14262</v>
      </c>
      <c r="F597" s="43" t="s">
        <v>14263</v>
      </c>
      <c r="G597" s="24"/>
      <c r="H597" s="24"/>
      <c r="I597" s="24"/>
      <c r="J597" s="24"/>
      <c r="K597" s="24"/>
      <c r="L597" s="24"/>
      <c r="M597" s="24"/>
      <c r="N597" s="24"/>
      <c r="O597" s="24"/>
      <c r="P597" s="24"/>
      <c r="Q597" s="24"/>
      <c r="R597" s="24"/>
      <c r="S597" s="24"/>
      <c r="T597" s="24"/>
      <c r="U597" s="24"/>
      <c r="V597" s="24"/>
      <c r="W597" s="24"/>
      <c r="X597" s="24"/>
      <c r="Y597" s="24"/>
      <c r="Z597" s="24"/>
    </row>
    <row r="598" spans="1:26" ht="13" x14ac:dyDescent="0.15">
      <c r="A598" s="43" t="s">
        <v>14264</v>
      </c>
      <c r="B598" s="24"/>
      <c r="C598" s="43" t="s">
        <v>17</v>
      </c>
      <c r="D598" s="43" t="s">
        <v>17</v>
      </c>
      <c r="E598" s="43" t="s">
        <v>14265</v>
      </c>
      <c r="F598" s="43" t="s">
        <v>14266</v>
      </c>
      <c r="G598" s="24"/>
      <c r="H598" s="24"/>
      <c r="I598" s="24"/>
      <c r="J598" s="24"/>
      <c r="K598" s="24"/>
      <c r="L598" s="24"/>
      <c r="M598" s="24"/>
      <c r="N598" s="24"/>
      <c r="O598" s="24"/>
      <c r="P598" s="24"/>
      <c r="Q598" s="24"/>
      <c r="R598" s="24"/>
      <c r="S598" s="24"/>
      <c r="T598" s="24"/>
      <c r="U598" s="24"/>
      <c r="V598" s="24"/>
      <c r="W598" s="24"/>
      <c r="X598" s="24"/>
      <c r="Y598" s="24"/>
      <c r="Z598" s="24"/>
    </row>
    <row r="599" spans="1:26" ht="13" x14ac:dyDescent="0.15">
      <c r="A599" s="43" t="s">
        <v>14267</v>
      </c>
      <c r="B599" s="24"/>
      <c r="C599" s="43" t="s">
        <v>17</v>
      </c>
      <c r="D599" s="43" t="s">
        <v>17</v>
      </c>
      <c r="E599" s="43" t="s">
        <v>14268</v>
      </c>
      <c r="F599" s="43" t="s">
        <v>14269</v>
      </c>
      <c r="G599" s="24"/>
      <c r="H599" s="24"/>
      <c r="I599" s="24"/>
      <c r="J599" s="24"/>
      <c r="K599" s="24"/>
      <c r="L599" s="24"/>
      <c r="M599" s="24"/>
      <c r="N599" s="24"/>
      <c r="O599" s="24"/>
      <c r="P599" s="24"/>
      <c r="Q599" s="24"/>
      <c r="R599" s="24"/>
      <c r="S599" s="24"/>
      <c r="T599" s="24"/>
      <c r="U599" s="24"/>
      <c r="V599" s="24"/>
      <c r="W599" s="24"/>
      <c r="X599" s="24"/>
      <c r="Y599" s="24"/>
      <c r="Z599" s="24"/>
    </row>
    <row r="600" spans="1:26" ht="13" x14ac:dyDescent="0.15">
      <c r="A600" s="43" t="s">
        <v>14270</v>
      </c>
      <c r="B600" s="24"/>
      <c r="C600" s="43" t="s">
        <v>17</v>
      </c>
      <c r="D600" s="43" t="s">
        <v>17</v>
      </c>
      <c r="E600" s="43" t="s">
        <v>14271</v>
      </c>
      <c r="F600" s="43" t="s">
        <v>14272</v>
      </c>
      <c r="G600" s="24"/>
      <c r="H600" s="24"/>
      <c r="I600" s="24"/>
      <c r="J600" s="24"/>
      <c r="K600" s="24"/>
      <c r="L600" s="24"/>
      <c r="M600" s="24"/>
      <c r="N600" s="24"/>
      <c r="O600" s="24"/>
      <c r="P600" s="24"/>
      <c r="Q600" s="24"/>
      <c r="R600" s="24"/>
      <c r="S600" s="24"/>
      <c r="T600" s="24"/>
      <c r="U600" s="24"/>
      <c r="V600" s="24"/>
      <c r="W600" s="24"/>
      <c r="X600" s="24"/>
      <c r="Y600" s="24"/>
      <c r="Z600" s="24"/>
    </row>
    <row r="601" spans="1:26" ht="13" x14ac:dyDescent="0.15">
      <c r="A601" s="43" t="s">
        <v>14273</v>
      </c>
      <c r="B601" s="24"/>
      <c r="C601" s="43" t="s">
        <v>17</v>
      </c>
      <c r="D601" s="43" t="s">
        <v>17</v>
      </c>
      <c r="E601" s="43" t="s">
        <v>14274</v>
      </c>
      <c r="F601" s="43" t="s">
        <v>14275</v>
      </c>
      <c r="G601" s="24"/>
      <c r="H601" s="24"/>
      <c r="I601" s="24"/>
      <c r="J601" s="24"/>
      <c r="K601" s="24"/>
      <c r="L601" s="24"/>
      <c r="M601" s="24"/>
      <c r="N601" s="24"/>
      <c r="O601" s="24"/>
      <c r="P601" s="24"/>
      <c r="Q601" s="24"/>
      <c r="R601" s="24"/>
      <c r="S601" s="24"/>
      <c r="T601" s="24"/>
      <c r="U601" s="24"/>
      <c r="V601" s="24"/>
      <c r="W601" s="24"/>
      <c r="X601" s="24"/>
      <c r="Y601" s="24"/>
      <c r="Z601" s="24"/>
    </row>
    <row r="602" spans="1:26" ht="13" x14ac:dyDescent="0.15">
      <c r="A602" s="43" t="s">
        <v>14276</v>
      </c>
      <c r="B602" s="24"/>
      <c r="C602" s="43" t="s">
        <v>17</v>
      </c>
      <c r="D602" s="43" t="s">
        <v>17</v>
      </c>
      <c r="E602" s="46" t="s">
        <v>14277</v>
      </c>
      <c r="F602" s="43" t="s">
        <v>14278</v>
      </c>
      <c r="G602" s="24"/>
      <c r="H602" s="24"/>
      <c r="I602" s="24"/>
      <c r="J602" s="24"/>
      <c r="K602" s="24"/>
      <c r="L602" s="24"/>
      <c r="M602" s="24"/>
      <c r="N602" s="24"/>
      <c r="O602" s="24"/>
      <c r="P602" s="24"/>
      <c r="Q602" s="24"/>
      <c r="R602" s="24"/>
      <c r="S602" s="24"/>
      <c r="T602" s="24"/>
      <c r="U602" s="24"/>
      <c r="V602" s="24"/>
      <c r="W602" s="24"/>
      <c r="X602" s="24"/>
      <c r="Y602" s="24"/>
      <c r="Z602" s="24"/>
    </row>
    <row r="603" spans="1:26" ht="13" x14ac:dyDescent="0.15">
      <c r="A603" s="43" t="s">
        <v>14279</v>
      </c>
      <c r="B603" s="24"/>
      <c r="C603" s="43" t="s">
        <v>17</v>
      </c>
      <c r="D603" s="43" t="s">
        <v>17</v>
      </c>
      <c r="E603" s="46" t="s">
        <v>14280</v>
      </c>
      <c r="F603" s="43" t="s">
        <v>14281</v>
      </c>
      <c r="G603" s="24"/>
      <c r="H603" s="24"/>
      <c r="I603" s="24"/>
      <c r="J603" s="24"/>
      <c r="K603" s="24"/>
      <c r="L603" s="24"/>
      <c r="M603" s="24"/>
      <c r="N603" s="24"/>
      <c r="O603" s="24"/>
      <c r="P603" s="24"/>
      <c r="Q603" s="24"/>
      <c r="R603" s="24"/>
      <c r="S603" s="24"/>
      <c r="T603" s="24"/>
      <c r="U603" s="24"/>
      <c r="V603" s="24"/>
      <c r="W603" s="24"/>
      <c r="X603" s="24"/>
      <c r="Y603" s="24"/>
      <c r="Z603" s="24"/>
    </row>
    <row r="604" spans="1:26" ht="13" x14ac:dyDescent="0.15">
      <c r="A604" s="43" t="s">
        <v>14282</v>
      </c>
      <c r="B604" s="24"/>
      <c r="C604" s="43" t="s">
        <v>17</v>
      </c>
      <c r="D604" s="43" t="s">
        <v>17</v>
      </c>
      <c r="E604" s="43" t="s">
        <v>14283</v>
      </c>
      <c r="F604" s="46" t="s">
        <v>14284</v>
      </c>
      <c r="G604" s="24"/>
      <c r="H604" s="24"/>
      <c r="I604" s="24"/>
      <c r="J604" s="24"/>
      <c r="K604" s="24"/>
      <c r="L604" s="24"/>
      <c r="M604" s="24"/>
      <c r="N604" s="24"/>
      <c r="O604" s="24"/>
      <c r="P604" s="24"/>
      <c r="Q604" s="24"/>
      <c r="R604" s="24"/>
      <c r="S604" s="24"/>
      <c r="T604" s="24"/>
      <c r="U604" s="24"/>
      <c r="V604" s="24"/>
      <c r="W604" s="24"/>
      <c r="X604" s="24"/>
      <c r="Y604" s="24"/>
      <c r="Z604" s="24"/>
    </row>
    <row r="605" spans="1:26" ht="13" x14ac:dyDescent="0.15">
      <c r="A605" s="43" t="s">
        <v>14285</v>
      </c>
      <c r="B605" s="24"/>
      <c r="C605" s="43" t="s">
        <v>14286</v>
      </c>
      <c r="D605" s="43" t="s">
        <v>14286</v>
      </c>
      <c r="E605" s="43" t="s">
        <v>14287</v>
      </c>
      <c r="F605" s="43" t="s">
        <v>14288</v>
      </c>
      <c r="G605" s="24"/>
      <c r="H605" s="24"/>
      <c r="I605" s="24"/>
      <c r="J605" s="24"/>
      <c r="K605" s="24"/>
      <c r="L605" s="24"/>
      <c r="M605" s="24"/>
      <c r="N605" s="24"/>
      <c r="O605" s="24"/>
      <c r="P605" s="24"/>
      <c r="Q605" s="24"/>
      <c r="R605" s="24"/>
      <c r="S605" s="24"/>
      <c r="T605" s="24"/>
      <c r="U605" s="24"/>
      <c r="V605" s="24"/>
      <c r="W605" s="24"/>
      <c r="X605" s="24"/>
      <c r="Y605" s="24"/>
      <c r="Z605" s="24"/>
    </row>
    <row r="606" spans="1:26" ht="13" x14ac:dyDescent="0.15">
      <c r="A606" s="43" t="s">
        <v>14289</v>
      </c>
      <c r="B606" s="24"/>
      <c r="C606" s="43" t="s">
        <v>17</v>
      </c>
      <c r="D606" s="43" t="s">
        <v>17</v>
      </c>
      <c r="E606" s="43" t="s">
        <v>625</v>
      </c>
      <c r="F606" s="43" t="s">
        <v>7862</v>
      </c>
      <c r="G606" s="24"/>
      <c r="H606" s="24"/>
      <c r="I606" s="24"/>
      <c r="J606" s="24"/>
      <c r="K606" s="24"/>
      <c r="L606" s="24"/>
      <c r="M606" s="24"/>
      <c r="N606" s="24"/>
      <c r="O606" s="24"/>
      <c r="P606" s="24"/>
      <c r="Q606" s="24"/>
      <c r="R606" s="24"/>
      <c r="S606" s="24"/>
      <c r="T606" s="24"/>
      <c r="U606" s="24"/>
      <c r="V606" s="24"/>
      <c r="W606" s="24"/>
      <c r="X606" s="24"/>
      <c r="Y606" s="24"/>
      <c r="Z606" s="24"/>
    </row>
    <row r="607" spans="1:26" ht="13" x14ac:dyDescent="0.15">
      <c r="A607" s="43" t="s">
        <v>14290</v>
      </c>
      <c r="B607" s="24"/>
      <c r="C607" s="43" t="s">
        <v>14291</v>
      </c>
      <c r="D607" s="43" t="s">
        <v>14291</v>
      </c>
      <c r="E607" s="43" t="s">
        <v>14292</v>
      </c>
      <c r="F607" s="43" t="s">
        <v>14293</v>
      </c>
      <c r="G607" s="24"/>
      <c r="H607" s="24"/>
      <c r="I607" s="24"/>
      <c r="J607" s="24"/>
      <c r="K607" s="24"/>
      <c r="L607" s="24"/>
      <c r="M607" s="24"/>
      <c r="N607" s="24"/>
      <c r="O607" s="24"/>
      <c r="P607" s="24"/>
      <c r="Q607" s="24"/>
      <c r="R607" s="24"/>
      <c r="S607" s="24"/>
      <c r="T607" s="24"/>
      <c r="U607" s="24"/>
      <c r="V607" s="24"/>
      <c r="W607" s="24"/>
      <c r="X607" s="24"/>
      <c r="Y607" s="24"/>
      <c r="Z607" s="24"/>
    </row>
    <row r="608" spans="1:26" ht="13" x14ac:dyDescent="0.15">
      <c r="A608" s="43" t="s">
        <v>14294</v>
      </c>
      <c r="B608" s="24"/>
      <c r="C608" s="43" t="s">
        <v>17</v>
      </c>
      <c r="D608" s="43" t="s">
        <v>17</v>
      </c>
      <c r="E608" s="43" t="s">
        <v>1505</v>
      </c>
      <c r="F608" s="43" t="s">
        <v>54</v>
      </c>
      <c r="G608" s="24"/>
      <c r="H608" s="24"/>
      <c r="I608" s="24"/>
      <c r="J608" s="24"/>
      <c r="K608" s="24"/>
      <c r="L608" s="24"/>
      <c r="M608" s="24"/>
      <c r="N608" s="24"/>
      <c r="O608" s="24"/>
      <c r="P608" s="24"/>
      <c r="Q608" s="24"/>
      <c r="R608" s="24"/>
      <c r="S608" s="24"/>
      <c r="T608" s="24"/>
      <c r="U608" s="24"/>
      <c r="V608" s="24"/>
      <c r="W608" s="24"/>
      <c r="X608" s="24"/>
      <c r="Y608" s="24"/>
      <c r="Z608" s="24"/>
    </row>
    <row r="609" spans="1:26" ht="13" x14ac:dyDescent="0.1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3" x14ac:dyDescent="0.15">
      <c r="A610" s="43" t="s">
        <v>14295</v>
      </c>
      <c r="B610" s="24"/>
      <c r="C610" s="43" t="s">
        <v>10134</v>
      </c>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3" x14ac:dyDescent="0.15">
      <c r="A611" s="43" t="s">
        <v>14296</v>
      </c>
      <c r="B611" s="24"/>
      <c r="C611" s="43" t="s">
        <v>4605</v>
      </c>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sheetData>
  <sheetProtection sheet="1" objects="1" scenarios="1"/>
  <mergeCells count="2">
    <mergeCell ref="A2:D2"/>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8</vt:i4>
      </vt:variant>
    </vt:vector>
  </HeadingPairs>
  <TitlesOfParts>
    <vt:vector size="8" baseType="lpstr">
      <vt:lpstr>EP01</vt:lpstr>
      <vt:lpstr>EP02</vt:lpstr>
      <vt:lpstr>EP03</vt:lpstr>
      <vt:lpstr>EP04</vt:lpstr>
      <vt:lpstr>EP05</vt:lpstr>
      <vt:lpstr>EP06</vt:lpstr>
      <vt:lpstr>EP07</vt:lpstr>
      <vt:lpstr>EP08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Røyem H. Ny</cp:lastModifiedBy>
  <dcterms:modified xsi:type="dcterms:W3CDTF">2016-12-22T12:41:57Z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278479439</vt:i4>
  </property>
  <property fmtid="{D5CDD505-2E9C-101B-9397-08002B2CF9AE}" pid="3" name="_NewReviewCycle">
    <vt:lpwstr/>
  </property>
  <property fmtid="{D5CDD505-2E9C-101B-9397-08002B2CF9AE}" pid="4" name="_EmailSubject">
    <vt:lpwstr>Dialoglister - Valkyrien</vt:lpwstr>
  </property>
  <property fmtid="{D5CDD505-2E9C-101B-9397-08002B2CF9AE}" pid="5" name="_AuthorEmail">
    <vt:lpwstr>Tov.Arne.Stegarud@nrk.no</vt:lpwstr>
  </property>
  <property fmtid="{D5CDD505-2E9C-101B-9397-08002B2CF9AE}" pid="6" name="_AuthorEmailDisplayName">
    <vt:lpwstr>Tov Arne Stegarud</vt:lpwstr>
  </property>
</Properties>
</file>