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 Hermanos\Desktop\CRMS\FIHNEC\SFL\SFL CLAUDE PROYECTO\SFL-FIHNEC-sistema-web\backend\data\"/>
    </mc:Choice>
  </mc:AlternateContent>
  <xr:revisionPtr revIDLastSave="0" documentId="8_{1CAC9E59-EEE5-4C53-9541-9175780EA7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ivel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<sst xmlns="http://schemas.openxmlformats.org/spreadsheetml/2006/main" count="460" uniqueCount="275">
  <si>
    <t>Nombre Completo</t>
  </si>
  <si>
    <t>Capítulo</t>
  </si>
  <si>
    <t>Teléfono</t>
  </si>
  <si>
    <t>Zona</t>
  </si>
  <si>
    <t>Cargo</t>
  </si>
  <si>
    <t>Allan José Flores Ordoñez</t>
  </si>
  <si>
    <t>Espresso Americano Tegucigalpa</t>
  </si>
  <si>
    <t>99976897</t>
  </si>
  <si>
    <t>Central 1b</t>
  </si>
  <si>
    <t>Sub Director Zonal</t>
  </si>
  <si>
    <t>Andrés Anariba Delcid</t>
  </si>
  <si>
    <t>Choloma</t>
  </si>
  <si>
    <t>92504853</t>
  </si>
  <si>
    <t>Norte 3</t>
  </si>
  <si>
    <t>Servidor</t>
  </si>
  <si>
    <t>Byron Enrique Castro Rivera</t>
  </si>
  <si>
    <t>Presidencial</t>
  </si>
  <si>
    <t>33500483</t>
  </si>
  <si>
    <t>Oriental 1a</t>
  </si>
  <si>
    <t>Carlos Alberto Gavarrete Aguilar</t>
  </si>
  <si>
    <t>Jóvenes Expresso Americano</t>
  </si>
  <si>
    <t>32334167</t>
  </si>
  <si>
    <t>Norte 2</t>
  </si>
  <si>
    <t>Servidor de Capítulo</t>
  </si>
  <si>
    <t>Carlos Antonio Polanco Barahona</t>
  </si>
  <si>
    <t>Capitulo Gracias</t>
  </si>
  <si>
    <t>98227551</t>
  </si>
  <si>
    <t>Occidente 3</t>
  </si>
  <si>
    <t>Director Zonal</t>
  </si>
  <si>
    <t>Carlos Juvenal Santos Lara</t>
  </si>
  <si>
    <t>Pescadores de Mi Tierra</t>
  </si>
  <si>
    <t>93115024</t>
  </si>
  <si>
    <t>Carlos Munguia Castillo</t>
  </si>
  <si>
    <t>Raices</t>
  </si>
  <si>
    <t>88655980</t>
  </si>
  <si>
    <t>Atlántica 1</t>
  </si>
  <si>
    <t>Presidente de Capítulo</t>
  </si>
  <si>
    <t>Carlos Perez</t>
  </si>
  <si>
    <t>Salida Al Sur</t>
  </si>
  <si>
    <t>96233724</t>
  </si>
  <si>
    <t>Central 2</t>
  </si>
  <si>
    <t>Sub Director Nacional de DINACAP</t>
  </si>
  <si>
    <t>Christian Ariel Torres Zavala</t>
  </si>
  <si>
    <t>Massevot (jovenes)</t>
  </si>
  <si>
    <t>33643108</t>
  </si>
  <si>
    <t>Centro Occidente 4</t>
  </si>
  <si>
    <t>Cristhian Antonio Vasquez Lagos</t>
  </si>
  <si>
    <t>Capítulo El Cruce, Santa Ana</t>
  </si>
  <si>
    <t>93545018</t>
  </si>
  <si>
    <t>Central 4</t>
  </si>
  <si>
    <t>Cristian Geovany Leon Espinoza</t>
  </si>
  <si>
    <t>San Marcos Centro</t>
  </si>
  <si>
    <t>88366704</t>
  </si>
  <si>
    <t>Occidente 2</t>
  </si>
  <si>
    <t>Cristian Noe Reyes Suares</t>
  </si>
  <si>
    <t>87794715</t>
  </si>
  <si>
    <t>César Armando Banegas Gonzales</t>
  </si>
  <si>
    <t>Bloom</t>
  </si>
  <si>
    <t>89342756</t>
  </si>
  <si>
    <t>Central 1a</t>
  </si>
  <si>
    <t>Daniel Francisco Folgar</t>
  </si>
  <si>
    <t>Capítulo Copaneco</t>
  </si>
  <si>
    <t>95346989</t>
  </si>
  <si>
    <t>Centro Occidente 1</t>
  </si>
  <si>
    <t>David Edgardo Calderon Mejia</t>
  </si>
  <si>
    <t>Barrio Suyapa</t>
  </si>
  <si>
    <t>99853956</t>
  </si>
  <si>
    <t>Occidente 5</t>
  </si>
  <si>
    <t>Delio Noel Lozano</t>
  </si>
  <si>
    <t>La Roca Express</t>
  </si>
  <si>
    <t>99503709</t>
  </si>
  <si>
    <t>Tesorero de Capítulo</t>
  </si>
  <si>
    <t>Denis Antonio Gómez Lara</t>
  </si>
  <si>
    <t>La Colmena</t>
  </si>
  <si>
    <t>96123257</t>
  </si>
  <si>
    <t>Secretario de Capítulo</t>
  </si>
  <si>
    <t>Dilio Benjamin Almazan</t>
  </si>
  <si>
    <t>Cabañas Copan</t>
  </si>
  <si>
    <t>92147169</t>
  </si>
  <si>
    <t>Dilson Adonay Pineda Rivera</t>
  </si>
  <si>
    <t>New Hope</t>
  </si>
  <si>
    <t>92462919</t>
  </si>
  <si>
    <t>Diomedes Ramos Paz</t>
  </si>
  <si>
    <t>96019177</t>
  </si>
  <si>
    <t>Centro Occidente 3</t>
  </si>
  <si>
    <t>Eduardo Enrique Canales Ortega</t>
  </si>
  <si>
    <t>Jose y Pepes</t>
  </si>
  <si>
    <t>98348480</t>
  </si>
  <si>
    <t>Edwin Adonay Robles</t>
  </si>
  <si>
    <t>Cucuyagua</t>
  </si>
  <si>
    <t>95278867</t>
  </si>
  <si>
    <t>Elder Alexis Lara Acevedo</t>
  </si>
  <si>
    <t>95110842</t>
  </si>
  <si>
    <t>Occidente 1</t>
  </si>
  <si>
    <t>Eli Roberto Zepeda Fajardo</t>
  </si>
  <si>
    <t>Jóvenes Espresso Americano</t>
  </si>
  <si>
    <t>96769030</t>
  </si>
  <si>
    <t>Servidor de SAEL</t>
  </si>
  <si>
    <t>Enner Enrique Chacon Morales</t>
  </si>
  <si>
    <t>Sesesmil</t>
  </si>
  <si>
    <t>98557048</t>
  </si>
  <si>
    <t>Erik Jezahel Maldonado</t>
  </si>
  <si>
    <t>Las Flores</t>
  </si>
  <si>
    <t>96875375</t>
  </si>
  <si>
    <t>Fausto Abel Menjivar Gómez</t>
  </si>
  <si>
    <t>Ejecutivo Dolores</t>
  </si>
  <si>
    <t>93870609</t>
  </si>
  <si>
    <t>Fernando Jose Diaz Morazan</t>
  </si>
  <si>
    <t>Seminis Vita</t>
  </si>
  <si>
    <t>89006427</t>
  </si>
  <si>
    <t>Fredys Alberto Posas Orellana</t>
  </si>
  <si>
    <t>Colibri</t>
  </si>
  <si>
    <t>95008173</t>
  </si>
  <si>
    <t>Aguán 1</t>
  </si>
  <si>
    <t>Vice Presidente de Capítulo</t>
  </si>
  <si>
    <t>German Said Padilla Armas</t>
  </si>
  <si>
    <t>31762868</t>
  </si>
  <si>
    <t>Presidente de JDN</t>
  </si>
  <si>
    <t>Gianfrank David Martínez</t>
  </si>
  <si>
    <t>Jaf</t>
  </si>
  <si>
    <t>88663774</t>
  </si>
  <si>
    <t>Vice Presidente JDN</t>
  </si>
  <si>
    <t>Holiver Jael Hernández Reyes</t>
  </si>
  <si>
    <t>Capítulo Empresarial Intibuca</t>
  </si>
  <si>
    <t>92014092</t>
  </si>
  <si>
    <t>Héctor Edgardo Maldonado Gomes</t>
  </si>
  <si>
    <t>Copaneco</t>
  </si>
  <si>
    <t>93697175</t>
  </si>
  <si>
    <t>Coordinador Zonal de Oración e Intercesión</t>
  </si>
  <si>
    <t>Héctor Marvin Hernandez Aguilar</t>
  </si>
  <si>
    <t>94949478</t>
  </si>
  <si>
    <t>Jahir Andrés Fajardo Amaya</t>
  </si>
  <si>
    <t>99598443</t>
  </si>
  <si>
    <t>Jenrry Arturo Urbina Ocampo</t>
  </si>
  <si>
    <t>Olanchito</t>
  </si>
  <si>
    <t>98784454</t>
  </si>
  <si>
    <t>Jesus Adonay Mejia Mejia</t>
  </si>
  <si>
    <t>San Francisco de Valle Ocotepeque</t>
  </si>
  <si>
    <t>99263920</t>
  </si>
  <si>
    <t>Jesus Arnaldo Guevara Peña</t>
  </si>
  <si>
    <t>98161120</t>
  </si>
  <si>
    <t>Jimmy Karim Castellanos</t>
  </si>
  <si>
    <t>97693966</t>
  </si>
  <si>
    <t>Jonathan Isaí Gonzalez Ayala</t>
  </si>
  <si>
    <t>97182928</t>
  </si>
  <si>
    <t>Jorge Alberto Diaz Jiménez</t>
  </si>
  <si>
    <t>Boulevard Morazán</t>
  </si>
  <si>
    <t>96001005</t>
  </si>
  <si>
    <t>Jorge Antonio Hernandez Yones</t>
  </si>
  <si>
    <t>Capitulo Colibri</t>
  </si>
  <si>
    <t>95526548</t>
  </si>
  <si>
    <t>Jorge David García Mejía</t>
  </si>
  <si>
    <t>98204277</t>
  </si>
  <si>
    <t>Jorge Renato González Bejarano</t>
  </si>
  <si>
    <t>99457952</t>
  </si>
  <si>
    <t>Jose Dagoberto Peña Cruz</t>
  </si>
  <si>
    <t>Jóvenes Espresso</t>
  </si>
  <si>
    <t>96795183</t>
  </si>
  <si>
    <t>Norte 1</t>
  </si>
  <si>
    <t>Jose Ramon Mena Martinez</t>
  </si>
  <si>
    <t>89921599</t>
  </si>
  <si>
    <t>Josué Antonio Sánchez Sánchez</t>
  </si>
  <si>
    <t>4winds</t>
  </si>
  <si>
    <t>98869507</t>
  </si>
  <si>
    <t>José Alfredo Morales Chacón</t>
  </si>
  <si>
    <t>97186492</t>
  </si>
  <si>
    <t>José Carlos Raudales</t>
  </si>
  <si>
    <t>Campamento</t>
  </si>
  <si>
    <t>97051004</t>
  </si>
  <si>
    <t>Representante de Campo</t>
  </si>
  <si>
    <t>José Edgardo Maradiaga Medina</t>
  </si>
  <si>
    <t>Kennedy 2</t>
  </si>
  <si>
    <t>93778213</t>
  </si>
  <si>
    <t>José Enrique Gavarrete Aguilar</t>
  </si>
  <si>
    <t>31572340</t>
  </si>
  <si>
    <t>José Lino Escobar Rivera</t>
  </si>
  <si>
    <t>97016590</t>
  </si>
  <si>
    <t>José Mauricio Miranda Ortega</t>
  </si>
  <si>
    <t>88817960</t>
  </si>
  <si>
    <t>José Murcia Romero</t>
  </si>
  <si>
    <t>Juticalpa Regis</t>
  </si>
  <si>
    <t>95795743</t>
  </si>
  <si>
    <t>José Ricardo Herrera Rosales</t>
  </si>
  <si>
    <t>Ejecutivo San Francisco de la Paz</t>
  </si>
  <si>
    <t>96322040</t>
  </si>
  <si>
    <t>Oriental 1b</t>
  </si>
  <si>
    <t>Juan Fernando Ávila Matute</t>
  </si>
  <si>
    <t>99564744</t>
  </si>
  <si>
    <t>Juan Ramón Miralda</t>
  </si>
  <si>
    <t>99137051</t>
  </si>
  <si>
    <t>Juan de Dios Gonzalez Molina</t>
  </si>
  <si>
    <t>95409222</t>
  </si>
  <si>
    <t>Centro Occidente 2a</t>
  </si>
  <si>
    <t>Julio Cesar Sauceda Chávez</t>
  </si>
  <si>
    <t>Capitulo la Ronda</t>
  </si>
  <si>
    <t>31517516</t>
  </si>
  <si>
    <t>Director Regional</t>
  </si>
  <si>
    <t>Julio Cesar Valenzuela Villanueva</t>
  </si>
  <si>
    <t>97765890</t>
  </si>
  <si>
    <t>Kevin Auddaly Cruz Garcia</t>
  </si>
  <si>
    <t>Raíces</t>
  </si>
  <si>
    <t>98918103</t>
  </si>
  <si>
    <t>Kevin Leonel Erazo Alvarenga</t>
  </si>
  <si>
    <t>Grupo Jade</t>
  </si>
  <si>
    <t>92779409</t>
  </si>
  <si>
    <t>Leivy Omar Orellana Mejia</t>
  </si>
  <si>
    <t>Granja D Elia</t>
  </si>
  <si>
    <t>88415725</t>
  </si>
  <si>
    <t>Linver Ariel Lemus Martínez</t>
  </si>
  <si>
    <t>92466404</t>
  </si>
  <si>
    <t>Lucas Ezequiel Godoy Calix</t>
  </si>
  <si>
    <t>Home</t>
  </si>
  <si>
    <t>93718150</t>
  </si>
  <si>
    <t>Luis Anariba Delcid</t>
  </si>
  <si>
    <t>94451858</t>
  </si>
  <si>
    <t>Luis Iván Urquia Anariba</t>
  </si>
  <si>
    <t>95424093</t>
  </si>
  <si>
    <t>Manuel de Jesús Lopez Portillo</t>
  </si>
  <si>
    <t>San Francisco del Valle</t>
  </si>
  <si>
    <t>94190293</t>
  </si>
  <si>
    <t>Marcio Abelardo Varela Rivas</t>
  </si>
  <si>
    <t>98659374</t>
  </si>
  <si>
    <t>Mario R Hernandez</t>
  </si>
  <si>
    <t>Capitulo Campamento</t>
  </si>
  <si>
    <t>97500994</t>
  </si>
  <si>
    <t>Marvin Oliver García Sierra</t>
  </si>
  <si>
    <t>Real Tegucigalpa</t>
  </si>
  <si>
    <t>94462785</t>
  </si>
  <si>
    <t>Miguel Angel Jerónimo</t>
  </si>
  <si>
    <t>96839855</t>
  </si>
  <si>
    <t>Miguel Roberto Munguía López</t>
  </si>
  <si>
    <t>Haus</t>
  </si>
  <si>
    <t>32627073</t>
  </si>
  <si>
    <t>Nelson Omar Gomez Solis</t>
  </si>
  <si>
    <t>Emprendedores</t>
  </si>
  <si>
    <t>97097443</t>
  </si>
  <si>
    <t>Nery Yoan Raudales Carcamo</t>
  </si>
  <si>
    <t>Hábitat</t>
  </si>
  <si>
    <t>87935770</t>
  </si>
  <si>
    <t>Central 3</t>
  </si>
  <si>
    <t>Noé Arturo Torres Rico</t>
  </si>
  <si>
    <t>32233075</t>
  </si>
  <si>
    <t>Omar Yuviny García Avilez</t>
  </si>
  <si>
    <t>97856433</t>
  </si>
  <si>
    <t>Omri Elimelec Escobar Mendez</t>
  </si>
  <si>
    <t>99867951</t>
  </si>
  <si>
    <t>Oscar Rene Aguilar</t>
  </si>
  <si>
    <t>97031651</t>
  </si>
  <si>
    <t>Osmin Obelid Acevedo Diaz</t>
  </si>
  <si>
    <t>92598331</t>
  </si>
  <si>
    <t>Patrick Arnoldus Sanders Gonzales</t>
  </si>
  <si>
    <t>Pedro Omar Rivera</t>
  </si>
  <si>
    <t>97293121</t>
  </si>
  <si>
    <t>Policarpo Bonilla Pinel</t>
  </si>
  <si>
    <t>Capítulo Sabanagrande</t>
  </si>
  <si>
    <t>96536975</t>
  </si>
  <si>
    <t>Ramon Cáceres Velásquez</t>
  </si>
  <si>
    <t>33426766</t>
  </si>
  <si>
    <t>Rigoberto Flores Arteaga</t>
  </si>
  <si>
    <t>La Roca Expres</t>
  </si>
  <si>
    <t>93447794</t>
  </si>
  <si>
    <t>Rogelio Marin</t>
  </si>
  <si>
    <t>96152053</t>
  </si>
  <si>
    <t>Ronald Orlando Leon García</t>
  </si>
  <si>
    <t>92200668</t>
  </si>
  <si>
    <t>Rudy Adonay Santos Villanueva</t>
  </si>
  <si>
    <t>95398331</t>
  </si>
  <si>
    <t>Sebastian Antonio Mejia Valle</t>
  </si>
  <si>
    <t>San Francisco</t>
  </si>
  <si>
    <t>87361096</t>
  </si>
  <si>
    <t>Yonis Rolando Trochez Dubon</t>
  </si>
  <si>
    <t>Capítulo Santa Rosa</t>
  </si>
  <si>
    <t>96079769</t>
  </si>
  <si>
    <t>Yunior Grabiel de Jesús Fuentes</t>
  </si>
  <si>
    <t>93882175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</si>
</sst>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selection activeCell="B2" sqref="B2"/>
    </sheetView>
  </sheetViews>
  <sheetFormatPr baseColWidth="10" defaultRowHeight="14.4" x14ac:dyDescent="0.3"/>
  <cols>
    <col min="1" max="1" width="45.69921875" customWidth="1"/>
    <col min="2" max="2" width="24.796875" customWidth="1"/>
    <col min="3" max="3" width="14.796875" customWidth="1"/>
    <col min="4" max="4" width="22.796875" customWidth="1"/>
    <col min="5" max="5" width="30.7968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6" x14ac:dyDescent="0.3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ht="15.6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ht="15.6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ht="15.6" x14ac:dyDescent="0.3">
      <c r="A7" t="s">
        <v>29</v>
      </c>
      <c r="B7" t="s">
        <v>30</v>
      </c>
      <c r="C7" t="s">
        <v>31</v>
      </c>
      <c r="D7" t="s">
        <v>27</v>
      </c>
      <c r="E7" t="s">
        <v>23</v>
      </c>
    </row>
    <row r="8" spans="1:5" ht="15.6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ht="15.6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ht="15.6" x14ac:dyDescent="0.3">
      <c r="A10" t="s">
        <v>42</v>
      </c>
      <c r="B10" t="s">
        <v>43</v>
      </c>
      <c r="C10" t="s">
        <v>44</v>
      </c>
      <c r="D10" t="s">
        <v>45</v>
      </c>
      <c r="E10" t="s">
        <v>14</v>
      </c>
    </row>
    <row r="11" spans="1:5" ht="15.6" x14ac:dyDescent="0.3">
      <c r="A11" t="s">
        <v>46</v>
      </c>
      <c r="B11" t="s">
        <v>47</v>
      </c>
      <c r="C11" t="s">
        <v>48</v>
      </c>
      <c r="D11" t="s">
        <v>49</v>
      </c>
      <c r="E11" t="s">
        <v>36</v>
      </c>
    </row>
    <row r="12" spans="1:5" ht="15.6" x14ac:dyDescent="0.3">
      <c r="A12" t="s">
        <v>50</v>
      </c>
      <c r="B12" t="s">
        <v>51</v>
      </c>
      <c r="C12" t="s">
        <v>52</v>
      </c>
      <c r="D12" t="s">
        <v>53</v>
      </c>
      <c r="E12" t="s">
        <v>14</v>
      </c>
    </row>
    <row r="13" spans="1:5" ht="15.6" x14ac:dyDescent="0.3">
      <c r="A13" t="s">
        <v>54</v>
      </c>
      <c r="B13" t="s">
        <v>51</v>
      </c>
      <c r="C13" t="s">
        <v>55</v>
      </c>
      <c r="D13" t="s">
        <v>53</v>
      </c>
      <c r="E13" t="s">
        <v>23</v>
      </c>
    </row>
    <row r="14" spans="1:5" ht="15.6" x14ac:dyDescent="0.3">
      <c r="A14" t="s">
        <v>56</v>
      </c>
      <c r="B14" t="s">
        <v>57</v>
      </c>
      <c r="C14" t="s">
        <v>58</v>
      </c>
      <c r="D14" t="s">
        <v>59</v>
      </c>
      <c r="E14" t="s">
        <v>14</v>
      </c>
    </row>
    <row r="15" spans="1:5" ht="15.6" x14ac:dyDescent="0.3">
      <c r="A15" t="s">
        <v>60</v>
      </c>
      <c r="B15" t="s">
        <v>61</v>
      </c>
      <c r="C15" t="s">
        <v>62</v>
      </c>
      <c r="D15" t="s">
        <v>63</v>
      </c>
      <c r="E15" t="s">
        <v>23</v>
      </c>
    </row>
    <row r="16" spans="1:5" ht="15.6" x14ac:dyDescent="0.3">
      <c r="A16" t="s">
        <v>64</v>
      </c>
      <c r="B16" t="s">
        <v>65</v>
      </c>
      <c r="C16" t="s">
        <v>66</v>
      </c>
      <c r="D16" t="s">
        <v>67</v>
      </c>
      <c r="E16" t="s">
        <v>23</v>
      </c>
    </row>
    <row r="17" spans="1:5" ht="15.6" x14ac:dyDescent="0.3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ht="15.6" x14ac:dyDescent="0.3">
      <c r="A18" t="s">
        <v>72</v>
      </c>
      <c r="B18" t="s">
        <v>73</v>
      </c>
      <c r="C18" t="s">
        <v>74</v>
      </c>
      <c r="D18" t="s">
        <v>53</v>
      </c>
      <c r="E18" t="s">
        <v>75</v>
      </c>
    </row>
    <row r="19" spans="1:5" ht="15.6" x14ac:dyDescent="0.3">
      <c r="A19" t="s">
        <v>76</v>
      </c>
      <c r="B19" t="s">
        <v>77</v>
      </c>
      <c r="C19" t="s">
        <v>78</v>
      </c>
      <c r="D19" t="s">
        <v>67</v>
      </c>
      <c r="E19" t="s">
        <v>23</v>
      </c>
    </row>
    <row r="20" spans="1:5" ht="15.6" x14ac:dyDescent="0.3">
      <c r="A20" t="s">
        <v>79</v>
      </c>
      <c r="B20" t="s">
        <v>80</v>
      </c>
      <c r="C20" t="s">
        <v>81</v>
      </c>
      <c r="D20" t="s">
        <v>53</v>
      </c>
      <c r="E20" t="s">
        <v>14</v>
      </c>
    </row>
    <row r="21" spans="1:5" ht="15.6" x14ac:dyDescent="0.3">
      <c r="A21" t="s">
        <v>82</v>
      </c>
      <c r="B21" t="s">
        <v>30</v>
      </c>
      <c r="C21" t="s">
        <v>83</v>
      </c>
      <c r="D21" t="s">
        <v>84</v>
      </c>
      <c r="E21" t="s">
        <v>71</v>
      </c>
    </row>
    <row r="22" spans="1:5" ht="15.6" x14ac:dyDescent="0.3">
      <c r="A22" t="s">
        <v>85</v>
      </c>
      <c r="B22" t="s">
        <v>86</v>
      </c>
      <c r="C22" t="s">
        <v>87</v>
      </c>
      <c r="D22" t="s">
        <v>59</v>
      </c>
      <c r="E22" t="s">
        <v>14</v>
      </c>
    </row>
    <row r="23" spans="1:5" ht="15.6" x14ac:dyDescent="0.3">
      <c r="A23" t="s">
        <v>88</v>
      </c>
      <c r="B23" t="s">
        <v>89</v>
      </c>
      <c r="C23" t="s">
        <v>90</v>
      </c>
      <c r="D23" t="s">
        <v>63</v>
      </c>
      <c r="E23" t="s">
        <v>75</v>
      </c>
    </row>
    <row r="24" spans="1:5" ht="15.6" x14ac:dyDescent="0.3">
      <c r="A24" t="s">
        <v>91</v>
      </c>
      <c r="B24" t="s">
        <v>89</v>
      </c>
      <c r="C24" t="s">
        <v>92</v>
      </c>
      <c r="D24" t="s">
        <v>93</v>
      </c>
      <c r="E24" t="s">
        <v>14</v>
      </c>
    </row>
    <row r="25" spans="1:5" ht="15.6" x14ac:dyDescent="0.3">
      <c r="A25" t="s">
        <v>94</v>
      </c>
      <c r="B25" t="s">
        <v>95</v>
      </c>
      <c r="C25" t="s">
        <v>96</v>
      </c>
      <c r="D25" t="s">
        <v>22</v>
      </c>
      <c r="E25" t="s">
        <v>97</v>
      </c>
    </row>
    <row r="26" spans="1:5" ht="15.6" x14ac:dyDescent="0.3">
      <c r="A26" t="s">
        <v>98</v>
      </c>
      <c r="B26" t="s">
        <v>99</v>
      </c>
      <c r="C26" t="s">
        <v>100</v>
      </c>
      <c r="D26" t="s">
        <v>67</v>
      </c>
      <c r="E26" t="s">
        <v>23</v>
      </c>
    </row>
    <row r="27" spans="1:5" ht="15.6" x14ac:dyDescent="0.3">
      <c r="A27" t="s">
        <v>101</v>
      </c>
      <c r="B27" t="s">
        <v>102</v>
      </c>
      <c r="C27" t="s">
        <v>103</v>
      </c>
      <c r="D27" t="s">
        <v>27</v>
      </c>
      <c r="E27" t="s">
        <v>36</v>
      </c>
    </row>
    <row r="28" spans="1:5" ht="15.6" x14ac:dyDescent="0.3">
      <c r="A28" t="s">
        <v>104</v>
      </c>
      <c r="B28" t="s">
        <v>105</v>
      </c>
      <c r="C28" t="s">
        <v>106</v>
      </c>
      <c r="D28" t="s">
        <v>93</v>
      </c>
      <c r="E28" t="s">
        <v>23</v>
      </c>
    </row>
    <row r="29" spans="1:5" ht="15.6" x14ac:dyDescent="0.3">
      <c r="A29" t="s">
        <v>107</v>
      </c>
      <c r="B29" t="s">
        <v>108</v>
      </c>
      <c r="C29" t="s">
        <v>109</v>
      </c>
      <c r="D29" t="s">
        <v>84</v>
      </c>
      <c r="E29" t="s">
        <v>28</v>
      </c>
    </row>
    <row r="30" spans="1:5" ht="15.6" x14ac:dyDescent="0.3">
      <c r="A30" t="s">
        <v>110</v>
      </c>
      <c r="B30" t="s">
        <v>111</v>
      </c>
      <c r="C30" t="s">
        <v>112</v>
      </c>
      <c r="D30" t="s">
        <v>113</v>
      </c>
      <c r="E30" t="s">
        <v>114</v>
      </c>
    </row>
    <row r="31" spans="1:5" ht="15.6" x14ac:dyDescent="0.3">
      <c r="A31" t="s">
        <v>115</v>
      </c>
      <c r="B31" t="s">
        <v>69</v>
      </c>
      <c r="C31" t="s">
        <v>116</v>
      </c>
      <c r="D31" t="s">
        <v>8</v>
      </c>
      <c r="E31" t="s">
        <v>117</v>
      </c>
    </row>
    <row r="32" spans="1:5" ht="15.6" x14ac:dyDescent="0.3">
      <c r="A32" t="s">
        <v>118</v>
      </c>
      <c r="B32" t="s">
        <v>119</v>
      </c>
      <c r="C32" t="s">
        <v>120</v>
      </c>
      <c r="D32" t="s">
        <v>59</v>
      </c>
      <c r="E32" t="s">
        <v>121</v>
      </c>
    </row>
    <row r="33" spans="1:5" ht="15.6" x14ac:dyDescent="0.3">
      <c r="A33" t="s">
        <v>122</v>
      </c>
      <c r="B33" t="s">
        <v>123</v>
      </c>
      <c r="C33" t="s">
        <v>124</v>
      </c>
      <c r="D33" t="s">
        <v>84</v>
      </c>
      <c r="E33" t="s">
        <v>36</v>
      </c>
    </row>
    <row r="34" spans="1:5" ht="15.6" x14ac:dyDescent="0.3">
      <c r="A34" t="s">
        <v>125</v>
      </c>
      <c r="B34" t="s">
        <v>126</v>
      </c>
      <c r="C34" t="s">
        <v>127</v>
      </c>
      <c r="D34" t="s">
        <v>63</v>
      </c>
      <c r="E34" t="s">
        <v>128</v>
      </c>
    </row>
    <row r="35" spans="1:5" ht="15.6" x14ac:dyDescent="0.3">
      <c r="A35" t="s">
        <v>129</v>
      </c>
      <c r="B35" t="s">
        <v>38</v>
      </c>
      <c r="C35" t="s">
        <v>130</v>
      </c>
      <c r="D35" t="s">
        <v>40</v>
      </c>
      <c r="E35" t="s">
        <v>14</v>
      </c>
    </row>
    <row r="36" spans="1:5" ht="15.6" x14ac:dyDescent="0.3">
      <c r="A36" t="s">
        <v>131</v>
      </c>
      <c r="B36" t="s">
        <v>20</v>
      </c>
      <c r="C36" t="s">
        <v>132</v>
      </c>
      <c r="D36" t="s">
        <v>22</v>
      </c>
      <c r="E36" t="s">
        <v>128</v>
      </c>
    </row>
    <row r="37" spans="1:5" ht="15.6" x14ac:dyDescent="0.3">
      <c r="A37" t="s">
        <v>133</v>
      </c>
      <c r="B37" t="s">
        <v>134</v>
      </c>
      <c r="C37" t="s">
        <v>135</v>
      </c>
      <c r="D37" t="s">
        <v>113</v>
      </c>
      <c r="E37" t="s">
        <v>28</v>
      </c>
    </row>
    <row r="38" spans="1:5" ht="15.6" x14ac:dyDescent="0.3">
      <c r="A38" t="s">
        <v>136</v>
      </c>
      <c r="B38" t="s">
        <v>137</v>
      </c>
      <c r="C38" t="s">
        <v>138</v>
      </c>
      <c r="D38" t="s">
        <v>53</v>
      </c>
      <c r="E38" t="s">
        <v>36</v>
      </c>
    </row>
    <row r="39" spans="1:5" ht="15.6" x14ac:dyDescent="0.3">
      <c r="A39" t="s">
        <v>139</v>
      </c>
      <c r="B39" t="s">
        <v>89</v>
      </c>
      <c r="C39" t="s">
        <v>140</v>
      </c>
      <c r="D39" t="s">
        <v>93</v>
      </c>
      <c r="E39" t="s">
        <v>36</v>
      </c>
    </row>
    <row r="40" spans="1:5" ht="15.6" x14ac:dyDescent="0.3">
      <c r="A40" t="s">
        <v>141</v>
      </c>
      <c r="B40" t="s">
        <v>16</v>
      </c>
      <c r="C40" t="s">
        <v>142</v>
      </c>
      <c r="D40" t="s">
        <v>18</v>
      </c>
      <c r="E40" t="s">
        <v>75</v>
      </c>
    </row>
    <row r="41" spans="1:5" ht="15.6" x14ac:dyDescent="0.3">
      <c r="A41" t="s">
        <v>143</v>
      </c>
      <c r="B41" t="s">
        <v>73</v>
      </c>
      <c r="C41" t="s">
        <v>144</v>
      </c>
      <c r="D41" t="s">
        <v>53</v>
      </c>
      <c r="E41" t="s">
        <v>14</v>
      </c>
    </row>
    <row r="42" spans="1:5" ht="15.6" x14ac:dyDescent="0.3">
      <c r="A42" t="s">
        <v>145</v>
      </c>
      <c r="B42" t="s">
        <v>146</v>
      </c>
      <c r="C42" t="s">
        <v>147</v>
      </c>
      <c r="D42" t="s">
        <v>8</v>
      </c>
      <c r="E42" t="s">
        <v>75</v>
      </c>
    </row>
    <row r="43" spans="1:5" ht="15.6" x14ac:dyDescent="0.3">
      <c r="A43" t="s">
        <v>148</v>
      </c>
      <c r="B43" t="s">
        <v>149</v>
      </c>
      <c r="C43" t="s">
        <v>150</v>
      </c>
      <c r="D43" t="s">
        <v>113</v>
      </c>
      <c r="E43" t="s">
        <v>36</v>
      </c>
    </row>
    <row r="44" spans="1:5" ht="15.6" x14ac:dyDescent="0.3">
      <c r="A44" t="s">
        <v>151</v>
      </c>
      <c r="B44" t="s">
        <v>51</v>
      </c>
      <c r="C44" t="s">
        <v>152</v>
      </c>
      <c r="D44" t="s">
        <v>53</v>
      </c>
      <c r="E44" t="s">
        <v>14</v>
      </c>
    </row>
    <row r="45" spans="1:5" ht="15.6" x14ac:dyDescent="0.3">
      <c r="A45" t="s">
        <v>153</v>
      </c>
      <c r="B45" t="s">
        <v>146</v>
      </c>
      <c r="C45" t="s">
        <v>154</v>
      </c>
      <c r="D45" t="s">
        <v>8</v>
      </c>
      <c r="E45" t="s">
        <v>23</v>
      </c>
    </row>
    <row r="46" spans="1:5" ht="15.6" x14ac:dyDescent="0.3">
      <c r="A46" t="s">
        <v>155</v>
      </c>
      <c r="B46" t="s">
        <v>156</v>
      </c>
      <c r="C46" t="s">
        <v>157</v>
      </c>
      <c r="D46" t="s">
        <v>158</v>
      </c>
      <c r="E46" t="s">
        <v>14</v>
      </c>
    </row>
    <row r="47" spans="1:5" ht="15.6" x14ac:dyDescent="0.3">
      <c r="A47" t="s">
        <v>159</v>
      </c>
      <c r="B47" t="s">
        <v>119</v>
      </c>
      <c r="C47" t="s">
        <v>160</v>
      </c>
      <c r="D47" t="s">
        <v>59</v>
      </c>
      <c r="E47" t="s">
        <v>71</v>
      </c>
    </row>
    <row r="48" spans="1:5" ht="15.6" x14ac:dyDescent="0.3">
      <c r="A48" t="s">
        <v>161</v>
      </c>
      <c r="B48" t="s">
        <v>162</v>
      </c>
      <c r="C48" t="s">
        <v>163</v>
      </c>
      <c r="D48" t="s">
        <v>59</v>
      </c>
      <c r="E48" t="s">
        <v>14</v>
      </c>
    </row>
    <row r="49" spans="1:5" ht="15.6" x14ac:dyDescent="0.3">
      <c r="A49" t="s">
        <v>164</v>
      </c>
      <c r="B49" t="s">
        <v>99</v>
      </c>
      <c r="C49" t="s">
        <v>165</v>
      </c>
      <c r="D49" t="s">
        <v>67</v>
      </c>
      <c r="E49" t="s">
        <v>14</v>
      </c>
    </row>
    <row r="50" spans="1:5" ht="15.6" x14ac:dyDescent="0.3">
      <c r="A50" t="s">
        <v>166</v>
      </c>
      <c r="B50" t="s">
        <v>167</v>
      </c>
      <c r="C50" t="s">
        <v>168</v>
      </c>
      <c r="D50" t="s">
        <v>18</v>
      </c>
      <c r="E50" t="s">
        <v>169</v>
      </c>
    </row>
    <row r="51" spans="1:5" ht="15.6" x14ac:dyDescent="0.3">
      <c r="A51" t="s">
        <v>170</v>
      </c>
      <c r="B51" t="s">
        <v>171</v>
      </c>
      <c r="C51" t="s">
        <v>172</v>
      </c>
      <c r="D51" t="s">
        <v>59</v>
      </c>
      <c r="E51" t="s">
        <v>23</v>
      </c>
    </row>
    <row r="52" spans="1:5" ht="15.6" x14ac:dyDescent="0.3">
      <c r="A52" t="s">
        <v>173</v>
      </c>
      <c r="B52" t="s">
        <v>20</v>
      </c>
      <c r="C52" t="s">
        <v>174</v>
      </c>
      <c r="D52" t="s">
        <v>22</v>
      </c>
      <c r="E52" t="s">
        <v>23</v>
      </c>
    </row>
    <row r="53" spans="1:5" ht="15.6" x14ac:dyDescent="0.3">
      <c r="A53" t="s">
        <v>175</v>
      </c>
      <c r="B53" t="s">
        <v>77</v>
      </c>
      <c r="C53" t="s">
        <v>176</v>
      </c>
      <c r="D53" t="s">
        <v>67</v>
      </c>
      <c r="E53" t="s">
        <v>114</v>
      </c>
    </row>
    <row r="54" spans="1:5" ht="15.6" x14ac:dyDescent="0.3">
      <c r="A54" t="s">
        <v>177</v>
      </c>
      <c r="B54" t="s">
        <v>51</v>
      </c>
      <c r="C54" t="s">
        <v>178</v>
      </c>
      <c r="D54" t="s">
        <v>53</v>
      </c>
      <c r="E54" t="s">
        <v>14</v>
      </c>
    </row>
    <row r="55" spans="1:5" ht="15.6" x14ac:dyDescent="0.3">
      <c r="A55" t="s">
        <v>179</v>
      </c>
      <c r="B55" t="s">
        <v>180</v>
      </c>
      <c r="C55" t="s">
        <v>181</v>
      </c>
      <c r="D55" t="s">
        <v>18</v>
      </c>
      <c r="E55" t="s">
        <v>14</v>
      </c>
    </row>
    <row r="56" spans="1:5" ht="15.6" x14ac:dyDescent="0.3">
      <c r="A56" t="s">
        <v>182</v>
      </c>
      <c r="B56" t="s">
        <v>183</v>
      </c>
      <c r="C56" t="s">
        <v>184</v>
      </c>
      <c r="D56" t="s">
        <v>185</v>
      </c>
      <c r="E56" t="s">
        <v>36</v>
      </c>
    </row>
    <row r="57" spans="1:5" ht="15.6" x14ac:dyDescent="0.3">
      <c r="A57" t="s">
        <v>186</v>
      </c>
      <c r="B57" t="s">
        <v>16</v>
      </c>
      <c r="C57" t="s">
        <v>187</v>
      </c>
      <c r="D57" t="s">
        <v>18</v>
      </c>
      <c r="E57" t="s">
        <v>75</v>
      </c>
    </row>
    <row r="58" spans="1:5" ht="15.6" x14ac:dyDescent="0.3">
      <c r="A58" t="s">
        <v>188</v>
      </c>
      <c r="B58" t="s">
        <v>69</v>
      </c>
      <c r="C58" t="s">
        <v>189</v>
      </c>
      <c r="D58" t="s">
        <v>8</v>
      </c>
      <c r="E58" t="s">
        <v>14</v>
      </c>
    </row>
    <row r="59" spans="1:5" ht="15.6" x14ac:dyDescent="0.3">
      <c r="A59" t="s">
        <v>190</v>
      </c>
      <c r="B59" t="s">
        <v>73</v>
      </c>
      <c r="C59" t="s">
        <v>191</v>
      </c>
      <c r="D59" t="s">
        <v>192</v>
      </c>
      <c r="E59" t="s">
        <v>23</v>
      </c>
    </row>
    <row r="60" spans="1:5" ht="15.6" x14ac:dyDescent="0.3">
      <c r="A60" t="s">
        <v>193</v>
      </c>
      <c r="B60" t="s">
        <v>194</v>
      </c>
      <c r="C60" t="s">
        <v>195</v>
      </c>
      <c r="D60" t="s">
        <v>8</v>
      </c>
      <c r="E60" t="s">
        <v>196</v>
      </c>
    </row>
    <row r="61" spans="1:5" ht="15.6" x14ac:dyDescent="0.3">
      <c r="A61" t="s">
        <v>197</v>
      </c>
      <c r="B61" t="s">
        <v>65</v>
      </c>
      <c r="C61" t="s">
        <v>198</v>
      </c>
      <c r="D61" t="s">
        <v>67</v>
      </c>
      <c r="E61" t="s">
        <v>71</v>
      </c>
    </row>
    <row r="62" spans="1:5" ht="15.6" x14ac:dyDescent="0.3">
      <c r="A62" t="s">
        <v>199</v>
      </c>
      <c r="B62" t="s">
        <v>200</v>
      </c>
      <c r="C62" t="s">
        <v>201</v>
      </c>
      <c r="D62" t="s">
        <v>35</v>
      </c>
      <c r="E62" t="s">
        <v>196</v>
      </c>
    </row>
    <row r="63" spans="1:5" ht="15.6" x14ac:dyDescent="0.3">
      <c r="A63" t="s">
        <v>202</v>
      </c>
      <c r="B63" t="s">
        <v>203</v>
      </c>
      <c r="C63" t="s">
        <v>204</v>
      </c>
      <c r="D63" t="s">
        <v>53</v>
      </c>
      <c r="E63" t="s">
        <v>128</v>
      </c>
    </row>
    <row r="64" spans="1:5" ht="15.6" x14ac:dyDescent="0.3">
      <c r="A64" t="s">
        <v>205</v>
      </c>
      <c r="B64" t="s">
        <v>206</v>
      </c>
      <c r="C64" t="s">
        <v>207</v>
      </c>
      <c r="D64" t="s">
        <v>45</v>
      </c>
      <c r="E64" t="s">
        <v>14</v>
      </c>
    </row>
    <row r="65" spans="1:5" ht="15.6" x14ac:dyDescent="0.3">
      <c r="A65" t="s">
        <v>208</v>
      </c>
      <c r="B65" t="s">
        <v>203</v>
      </c>
      <c r="C65" t="s">
        <v>209</v>
      </c>
      <c r="D65" t="s">
        <v>53</v>
      </c>
      <c r="E65" t="s">
        <v>36</v>
      </c>
    </row>
    <row r="66" spans="1:5" ht="15.6" x14ac:dyDescent="0.3">
      <c r="A66" t="s">
        <v>210</v>
      </c>
      <c r="B66" t="s">
        <v>211</v>
      </c>
      <c r="C66" t="s">
        <v>212</v>
      </c>
      <c r="D66" t="s">
        <v>63</v>
      </c>
      <c r="E66" t="s">
        <v>114</v>
      </c>
    </row>
    <row r="67" spans="1:5" ht="15.6" x14ac:dyDescent="0.3">
      <c r="A67" t="s">
        <v>213</v>
      </c>
      <c r="B67" t="s">
        <v>11</v>
      </c>
      <c r="C67" t="s">
        <v>214</v>
      </c>
      <c r="D67" t="s">
        <v>13</v>
      </c>
      <c r="E67" t="s">
        <v>14</v>
      </c>
    </row>
    <row r="68" spans="1:5" ht="15.6" x14ac:dyDescent="0.3">
      <c r="A68" t="s">
        <v>215</v>
      </c>
      <c r="B68" t="s">
        <v>11</v>
      </c>
      <c r="C68" t="s">
        <v>216</v>
      </c>
      <c r="D68" t="s">
        <v>13</v>
      </c>
      <c r="E68" t="s">
        <v>14</v>
      </c>
    </row>
    <row r="69" spans="1:5" ht="15.6" x14ac:dyDescent="0.3">
      <c r="A69" t="s">
        <v>217</v>
      </c>
      <c r="B69" t="s">
        <v>218</v>
      </c>
      <c r="C69" t="s">
        <v>219</v>
      </c>
      <c r="D69" t="s">
        <v>53</v>
      </c>
      <c r="E69" t="s">
        <v>23</v>
      </c>
    </row>
    <row r="70" spans="1:5" ht="15.6" x14ac:dyDescent="0.3">
      <c r="A70" t="s">
        <v>220</v>
      </c>
      <c r="B70" t="s">
        <v>180</v>
      </c>
      <c r="C70" t="s">
        <v>221</v>
      </c>
      <c r="D70" t="s">
        <v>18</v>
      </c>
      <c r="E70" t="s">
        <v>14</v>
      </c>
    </row>
    <row r="71" spans="1:5" ht="15.6" x14ac:dyDescent="0.3">
      <c r="A71" t="s">
        <v>222</v>
      </c>
      <c r="B71" t="s">
        <v>223</v>
      </c>
      <c r="C71" t="s">
        <v>224</v>
      </c>
      <c r="D71" t="s">
        <v>18</v>
      </c>
      <c r="E71" t="s">
        <v>196</v>
      </c>
    </row>
    <row r="72" spans="1:5" ht="15.6" x14ac:dyDescent="0.3">
      <c r="A72" t="s">
        <v>225</v>
      </c>
      <c r="B72" t="s">
        <v>226</v>
      </c>
      <c r="C72" t="s">
        <v>227</v>
      </c>
      <c r="D72" t="s">
        <v>8</v>
      </c>
      <c r="E72" t="s">
        <v>23</v>
      </c>
    </row>
    <row r="73" spans="1:5" ht="15.6" x14ac:dyDescent="0.3">
      <c r="A73" t="s">
        <v>228</v>
      </c>
      <c r="B73" t="s">
        <v>218</v>
      </c>
      <c r="C73" t="s">
        <v>229</v>
      </c>
      <c r="D73" t="s">
        <v>53</v>
      </c>
      <c r="E73" t="s">
        <v>23</v>
      </c>
    </row>
    <row r="74" spans="1:5" ht="15.6" x14ac:dyDescent="0.3">
      <c r="A74" t="s">
        <v>230</v>
      </c>
      <c r="B74" t="s">
        <v>231</v>
      </c>
      <c r="C74" t="s">
        <v>232</v>
      </c>
      <c r="D74" t="s">
        <v>59</v>
      </c>
      <c r="E74" t="s">
        <v>14</v>
      </c>
    </row>
    <row r="75" spans="1:5" ht="15.6" x14ac:dyDescent="0.3">
      <c r="A75" t="s">
        <v>233</v>
      </c>
      <c r="B75" t="s">
        <v>234</v>
      </c>
      <c r="C75" t="s">
        <v>235</v>
      </c>
      <c r="D75" t="s">
        <v>113</v>
      </c>
      <c r="E75" t="s">
        <v>196</v>
      </c>
    </row>
    <row r="76" spans="1:5" ht="15.6" x14ac:dyDescent="0.3">
      <c r="A76" t="s">
        <v>236</v>
      </c>
      <c r="B76" t="s">
        <v>237</v>
      </c>
      <c r="C76" t="s">
        <v>238</v>
      </c>
      <c r="D76" t="s">
        <v>239</v>
      </c>
      <c r="E76" t="s">
        <v>196</v>
      </c>
    </row>
    <row r="77" spans="1:5" ht="15.6" x14ac:dyDescent="0.3">
      <c r="A77" t="s">
        <v>240</v>
      </c>
      <c r="B77" t="s">
        <v>6</v>
      </c>
      <c r="C77" t="s">
        <v>241</v>
      </c>
      <c r="D77" t="s">
        <v>8</v>
      </c>
      <c r="E77" t="s">
        <v>14</v>
      </c>
    </row>
    <row r="78" spans="1:5" ht="15.6" x14ac:dyDescent="0.3">
      <c r="A78" t="s">
        <v>242</v>
      </c>
      <c r="B78" t="s">
        <v>226</v>
      </c>
      <c r="C78" t="s">
        <v>243</v>
      </c>
      <c r="D78" t="s">
        <v>8</v>
      </c>
      <c r="E78" t="s">
        <v>75</v>
      </c>
    </row>
    <row r="79" spans="1:5" ht="15.6" x14ac:dyDescent="0.3">
      <c r="A79" t="s">
        <v>244</v>
      </c>
      <c r="B79" t="s">
        <v>99</v>
      </c>
      <c r="C79" t="s">
        <v>245</v>
      </c>
      <c r="D79" t="s">
        <v>67</v>
      </c>
      <c r="E79" t="s">
        <v>14</v>
      </c>
    </row>
    <row r="80" spans="1:5" ht="15.6" x14ac:dyDescent="0.3">
      <c r="A80" t="s">
        <v>246</v>
      </c>
      <c r="B80" t="s">
        <v>146</v>
      </c>
      <c r="C80" t="s">
        <v>247</v>
      </c>
      <c r="D80" t="s">
        <v>8</v>
      </c>
      <c r="E80" t="s">
        <v>23</v>
      </c>
    </row>
    <row r="81" spans="1:5" ht="15.6" x14ac:dyDescent="0.3">
      <c r="A81" t="s">
        <v>248</v>
      </c>
      <c r="B81" t="s">
        <v>51</v>
      </c>
      <c r="C81" t="s">
        <v>249</v>
      </c>
      <c r="D81" t="s">
        <v>53</v>
      </c>
      <c r="E81" t="s">
        <v>14</v>
      </c>
    </row>
    <row r="82" spans="1:5" ht="15.6" x14ac:dyDescent="0.3">
      <c r="A82" t="s">
        <v>250</v>
      </c>
      <c r="B82" t="s">
        <v>33</v>
      </c>
      <c r="C82" t="s">
        <v>34</v>
      </c>
      <c r="D82" t="s">
        <v>35</v>
      </c>
      <c r="E82" t="s">
        <v>14</v>
      </c>
    </row>
    <row r="83" spans="1:5" ht="15.6" x14ac:dyDescent="0.3">
      <c r="A83" t="s">
        <v>251</v>
      </c>
      <c r="B83" t="s">
        <v>77</v>
      </c>
      <c r="C83" t="s">
        <v>252</v>
      </c>
      <c r="D83" t="s">
        <v>67</v>
      </c>
      <c r="E83" t="s">
        <v>36</v>
      </c>
    </row>
    <row r="84" spans="1:5" ht="15.6" x14ac:dyDescent="0.3">
      <c r="A84" t="s">
        <v>253</v>
      </c>
      <c r="B84" t="s">
        <v>254</v>
      </c>
      <c r="C84" t="s">
        <v>255</v>
      </c>
      <c r="D84" t="s">
        <v>49</v>
      </c>
      <c r="E84" t="s">
        <v>71</v>
      </c>
    </row>
    <row r="85" spans="1:5" ht="15.6" x14ac:dyDescent="0.3">
      <c r="A85" t="s">
        <v>256</v>
      </c>
      <c r="B85" t="s">
        <v>69</v>
      </c>
      <c r="C85" t="s">
        <v>257</v>
      </c>
      <c r="D85" t="s">
        <v>8</v>
      </c>
      <c r="E85" t="s">
        <v>14</v>
      </c>
    </row>
    <row r="86" spans="1:5" ht="15.6" x14ac:dyDescent="0.3">
      <c r="A86" t="s">
        <v>258</v>
      </c>
      <c r="B86" t="s">
        <v>259</v>
      </c>
      <c r="C86" t="s">
        <v>260</v>
      </c>
      <c r="D86" t="s">
        <v>8</v>
      </c>
      <c r="E86" t="s">
        <v>14</v>
      </c>
    </row>
    <row r="87" spans="1:5" ht="15.6" x14ac:dyDescent="0.3">
      <c r="A87" t="s">
        <v>261</v>
      </c>
      <c r="B87" t="s">
        <v>218</v>
      </c>
      <c r="C87" t="s">
        <v>262</v>
      </c>
      <c r="D87" t="s">
        <v>53</v>
      </c>
      <c r="E87" t="s">
        <v>23</v>
      </c>
    </row>
    <row r="88" spans="1:5" ht="15.6" x14ac:dyDescent="0.3">
      <c r="A88" t="s">
        <v>263</v>
      </c>
      <c r="B88" t="s">
        <v>203</v>
      </c>
      <c r="C88" t="s">
        <v>264</v>
      </c>
      <c r="D88" t="s">
        <v>53</v>
      </c>
      <c r="E88" t="s">
        <v>14</v>
      </c>
    </row>
    <row r="89" spans="1:5" ht="15.6" x14ac:dyDescent="0.3">
      <c r="A89" t="s">
        <v>265</v>
      </c>
      <c r="B89" t="s">
        <v>77</v>
      </c>
      <c r="C89" t="s">
        <v>266</v>
      </c>
      <c r="D89" t="s">
        <v>67</v>
      </c>
      <c r="E89" t="s">
        <v>14</v>
      </c>
    </row>
    <row r="90" spans="1:5" ht="15.6" x14ac:dyDescent="0.3">
      <c r="A90" t="s">
        <v>267</v>
      </c>
      <c r="B90" t="s">
        <v>268</v>
      </c>
      <c r="C90" t="s">
        <v>269</v>
      </c>
      <c r="D90" t="s">
        <v>53</v>
      </c>
      <c r="E90" t="s">
        <v>71</v>
      </c>
    </row>
    <row r="91" spans="1:5" ht="15.6" x14ac:dyDescent="0.3">
      <c r="A91" t="s">
        <v>270</v>
      </c>
      <c r="B91" t="s">
        <v>271</v>
      </c>
      <c r="C91" t="s">
        <v>272</v>
      </c>
      <c r="D91" t="s">
        <v>63</v>
      </c>
      <c r="E91" t="s">
        <v>36</v>
      </c>
    </row>
    <row r="92" spans="1:5" ht="15.6" x14ac:dyDescent="0.3">
      <c r="A92" t="s">
        <v>273</v>
      </c>
      <c r="B92" t="s">
        <v>203</v>
      </c>
      <c r="C92" t="s">
        <v>274</v>
      </c>
      <c r="D92" t="s">
        <v>53</v>
      </c>
      <c r="E92" t="s">
        <v>14</v>
      </c>
    </row>
  </sheetData>
  <conditionalFormatting sqref="A2:A92">
    <cfRule type="duplicateValues" dxfId="0" priority="2"/>
  </conditionalFormatting>
  <pageMargins left="0.7" right="0.7" top="0.75" bottom="0.75" header="0.3" footer="0.3"/>
  <ignoredErrors>
    <ignoredError sqref="A1:E46 A47:E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Nivel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CRMS</dc:creator>
  <cp:lastModifiedBy>Carlos Marcia</cp:lastModifiedBy>
  <dcterms:created xsi:type="dcterms:W3CDTF">2026-07-28T21:58:24Z</dcterms:created>
  <dcterms:modified xsi:type="dcterms:W3CDTF">2026-07-28T21:58:24Z</dcterms:modified>
</cp:coreProperties>
</file>