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2de73ff96d88649b/Documentos/Tecnologia/Clubbi/Mapeamento de Leads/Scrapper/"/>
    </mc:Choice>
  </mc:AlternateContent>
  <xr:revisionPtr revIDLastSave="9" documentId="11_16B1F0B9D370596BE7F92F11595ED87656CF1B7C" xr6:coauthVersionLast="47" xr6:coauthVersionMax="47" xr10:uidLastSave="{4EF8E020-C762-457E-922A-F6EC480E1C98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Sheet1!$A$1:$D$301</definedName>
  </definedNames>
  <calcPr calcId="0"/>
</workbook>
</file>

<file path=xl/sharedStrings.xml><?xml version="1.0" encoding="utf-8"?>
<sst xmlns="http://schemas.openxmlformats.org/spreadsheetml/2006/main" count="916" uniqueCount="901">
  <si>
    <t>Nome</t>
  </si>
  <si>
    <t>Endereço</t>
  </si>
  <si>
    <t>Lat/Long</t>
  </si>
  <si>
    <t>Link</t>
  </si>
  <si>
    <t>Mercadinho do Ceará</t>
  </si>
  <si>
    <t xml:space="preserve">R. 10 de Abril, 137 - Promorar, Angra dos Reis - RJ, 23932-715 </t>
  </si>
  <si>
    <t>-22.9827463,-44.2973343</t>
  </si>
  <si>
    <t>https://www.google.com/maps/place/Mercadinho+do+Cear%C3%A1/data=!4m7!3m6!1s0x9c4f42db8a8e89:0xcf8d8d2d7216dd49!8m2!3d-22.9827463!4d-44.2973343!16s%2Fg%2F11rqtbqkgb!19sChIJiY6K20JPnAARSd0Wci2Njc8?authuser=0&amp;hl=pt-BR&amp;rclk=1</t>
  </si>
  <si>
    <t>Padaria Conquista</t>
  </si>
  <si>
    <t xml:space="preserve">Av. João Pedro Segundo, 100 - Camorim, Angra dos Reis - RJ, 23912-440 </t>
  </si>
  <si>
    <t>-23.0004807,-44.2648357</t>
  </si>
  <si>
    <t>https://www.google.com/maps/place/Padaria+Conquista/data=!4m7!3m6!1s0x9c4f72fd0e84c5:0x882d365ce58b26a!8m2!3d-23.0004807!4d-44.2648357!16s%2Fg%2F11cllpcfn9!19sChIJxYQO_XJPnAARarJYzmXTggg?authuser=0&amp;hl=pt-BR&amp;rclk=1</t>
  </si>
  <si>
    <t>Mercado Jotão</t>
  </si>
  <si>
    <t xml:space="preserve">R. Maracá, 372 - Village, Angra dos Reis - RJ, 23914-240 </t>
  </si>
  <si>
    <t>-22.9902416,-44.234761</t>
  </si>
  <si>
    <t>https://www.google.com/maps/place/Mercado+Jot%C3%A3o/data=!4m7!3m6!1s0x9c45ef42ce09b9:0x979bb978fa0a7b18!8m2!3d-22.9902416!4d-44.234761!16s%2Fg%2F11rkj0qmnm!19sChIJuQnOQu9FnAARGHsK-ni5m5c?authuser=0&amp;hl=pt-BR&amp;rclk=1</t>
  </si>
  <si>
    <t>Padaria Fiuzpan</t>
  </si>
  <si>
    <t xml:space="preserve">R. Itaperuna, 46 - Japuíba, Angra dos Reis - RJ, 23934-165 </t>
  </si>
  <si>
    <t>-22.9719064,-44.2989467</t>
  </si>
  <si>
    <t>https://www.google.com/maps/place/Padaria+Fiuzpan/data=!4m7!3m6!1s0x9c4f370623c295:0x261495899bf9264!8m2!3d-22.9719064!4d-44.2989467!16s%2Fg%2F11f9x8cmv7!19sChIJlcIjBjdPnAARZJK_mVhJYQI?authuser=0&amp;hl=pt-BR&amp;rclk=1</t>
  </si>
  <si>
    <t>Mercado Mais Barato</t>
  </si>
  <si>
    <t xml:space="preserve">Av. Vereador Benedito Adelino, 137 - Encruzo da Enseada, Angra dos Reis - RJ, 23932-650 </t>
  </si>
  <si>
    <t>-22.98707,-44.304559</t>
  </si>
  <si>
    <t>https://www.google.com/maps/place/Mercado+Mais+Barato/data=!4m7!3m6!1s0x9c4fd17727681d:0x5e1946522f5ea2ca!8m2!3d-22.98707!4d-44.304559!16s%2Fg%2F11f5vf30kf!19sChIJHWgnd9FPnAARyqJeL1JGGV4?authuser=0&amp;hl=pt-BR&amp;rclk=1</t>
  </si>
  <si>
    <t>Padaria E Mini Mercado</t>
  </si>
  <si>
    <t xml:space="preserve">Av. João Pedro Segundo, 409 - Camorim, Angra dos Reis - RJ, 23912-440 </t>
  </si>
  <si>
    <t>-22.9980661,-44.2645876</t>
  </si>
  <si>
    <t>https://www.google.com/maps/place/Padaria+E+Mini+Mercado/data=!4m7!3m6!1s0x9c4f7280266855:0x160689e04bd791ed!8m2!3d-22.9980661!4d-44.2645876!16s%2Fg%2F11tk1y6d6z!19sChIJVWgmgHJPnAAR7ZHXS-CJBhY?authuser=0&amp;hl=pt-BR&amp;rclk=1</t>
  </si>
  <si>
    <t>Padaria Angra Getulandia</t>
  </si>
  <si>
    <t xml:space="preserve">Estrada Angra Getulandia, 120 - Japuíba, Angra dos Reis - RJ, 23900-000 </t>
  </si>
  <si>
    <t>-22.9703322,-44.3010914</t>
  </si>
  <si>
    <t>https://www.google.com/maps/place/Padaria+Angra+Getulandia/data=!4m7!3m6!1s0x9c4ec6b885eed3:0x94b628ba1b24b571!8m2!3d-22.9703322!4d-44.3010914!16s%2Fg%2F1ydnty5qz!19sChIJ0-6FuMZOnAARcbUkG7ootpQ?authuser=0&amp;hl=pt-BR&amp;rclk=1</t>
  </si>
  <si>
    <t>Padaria e Mercearia Pão Dourado</t>
  </si>
  <si>
    <t xml:space="preserve">Rua Pereira D'eça, s/n - 7A - Village, Angra dos Reis - RJ, 23914-165 </t>
  </si>
  <si>
    <t>-22.9925258,-44.2385771</t>
  </si>
  <si>
    <t>https://www.google.com/maps/place/Padaria+e+Mercearia+P%C3%A3o+Dourado/data=!4m7!3m6!1s0x9c45f1fd4f8ef9:0xfe75547d3ffe9aa2!8m2!3d-22.9925258!4d-44.2385771!16s%2Fg%2F11b6hwjw3h!19sChIJ-Y5P_fFFnAARopr-P31Udf4?authuser=0&amp;hl=pt-BR&amp;rclk=1</t>
  </si>
  <si>
    <t>Mercearia Cadu</t>
  </si>
  <si>
    <t xml:space="preserve">R. Chicó Mendes, 19 - Camorim Pequeno, Angra dos Reis - RJ, 23912-070 </t>
  </si>
  <si>
    <t>-23.0059171,-44.2771645</t>
  </si>
  <si>
    <t>https://www.google.com/maps/place/Mercearia+Cadu/data=!4m7!3m6!1s0x9c4fa8f4b6344f:0x532b3e087e6bbb15!8m2!3d-23.0059171!4d-44.2771645!16s%2Fg%2F1wtbw2_m!19sChIJTzS29KhPnAARFbtrfgg-K1M?authuser=0&amp;hl=pt-BR&amp;rclk=1</t>
  </si>
  <si>
    <t>Rede Líder</t>
  </si>
  <si>
    <t xml:space="preserve">R. Manoel de Souza Lima, 18 - Monsuaba, Angra dos Reis - RJ, 23916-075 </t>
  </si>
  <si>
    <t>-23.0108763,-44.2220888</t>
  </si>
  <si>
    <t>https://www.google.com/maps/place/Rede+L%C3%ADder/data=!4m7!3m6!1s0x9c45bb01350d4b:0x116192a3fa539292!8m2!3d-23.0108763!4d-44.2220888!16s%2Fg%2F11b6j78mdl!19sChIJSw01AbtFnAARkpJT-qOSYRE?authuser=0&amp;hl=pt-BR&amp;rclk=1</t>
  </si>
  <si>
    <t>Padaria e Lanchonete da Enseada</t>
  </si>
  <si>
    <t xml:space="preserve">Estrada do Contôrno, 38 - Enseada, Angra dos Reis - RJ, 23900-000 </t>
  </si>
  <si>
    <t>-23.0197953,-44.3330726</t>
  </si>
  <si>
    <t>https://www.google.com/maps/place/Padaria+e+Lanchonete+da+Enseada/data=!4m7!3m6!1s0x9c4df820dfcba5:0x16a1c8fd80ebdc08!8m2!3d-23.0197953!4d-44.3330726!16s%2Fg%2F1yfjtptyq!19sChIJpcvfIPhNnAARCNzrgP3IoRY?authuser=0&amp;hl=pt-BR&amp;rclk=1</t>
  </si>
  <si>
    <t>Amora Confeitaria Artesanal</t>
  </si>
  <si>
    <t xml:space="preserve">R. Angra dos Reis, 138 - Areal, Angra dos Reis - RJ, 23932-030 </t>
  </si>
  <si>
    <t>-22.9816104,-44.2938123</t>
  </si>
  <si>
    <t>https://www.google.com/maps/place/Amora+Confeitaria+Artesanal/data=!4m7!3m6!1s0x9c4f0a7ea1c981:0x208e49854fb7b466!8m2!3d-22.9816104!4d-44.2938123!16s%2Fg%2F11k3w77w35!19sChIJgcmhfgpPnAARZrS3T4VJjiA?authuser=0&amp;hl=pt-BR&amp;rclk=1</t>
  </si>
  <si>
    <t>Supermercado Tatais</t>
  </si>
  <si>
    <t xml:space="preserve">Av. Paraíba - Itinga, Angra dos Reis - RJ </t>
  </si>
  <si>
    <t>-22.9379599,-44.3864141</t>
  </si>
  <si>
    <t>https://www.google.com/maps/place/Supermercado+Tatais/data=!4m7!3m6!1s0x9c4d5b250e8507:0x667cc7beea0c3ba5!8m2!3d-22.9379599!4d-44.3864141!16s%2Fg%2F11q3yl19r9!19sChIJB4UOJVtNnAARpTsM6r7HfGY?authuser=0&amp;hl=pt-BR&amp;rclk=1</t>
  </si>
  <si>
    <t>Mercearia da Rose</t>
  </si>
  <si>
    <t xml:space="preserve">Estr. Beira Rio - Bracuí, Angra dos Reis - RJ, 23943-300 </t>
  </si>
  <si>
    <t>-22.9275048,-44.3865838</t>
  </si>
  <si>
    <t>https://www.google.com/maps/place/Mercearia+da+Rose/data=!4m7!3m6!1s0x9c4dbe7993c879:0x407ea20738acaa40!8m2!3d-22.9275048!4d-44.3865838!16s%2Fg%2F11s3ztqmqd!19sChIJeciTeb5NnAARQKqsOAeifkA?authuser=0&amp;hl=pt-BR&amp;rclk=1</t>
  </si>
  <si>
    <t>Supermercado Pezão</t>
  </si>
  <si>
    <t xml:space="preserve">Av. Bom Jesus, 1709 - Parque Belém, Angra dos Reis - RJ, 23935-245 </t>
  </si>
  <si>
    <t>-22.9577647,-44.2866679</t>
  </si>
  <si>
    <t>https://www.google.com/maps/place/Supermercado+Pez%C3%A3o/data=!4m7!3m6!1s0x9c4ece647b7a71:0x2e717760754418a6!8m2!3d-22.9577647!4d-44.2866679!16s%2Fg%2F1ptx7q655!19sChIJcXp7ZM5OnAARphhEdWB3cS4?authuser=0&amp;hl=pt-BR&amp;rclk=1</t>
  </si>
  <si>
    <t>Empório Sabores do Brasil</t>
  </si>
  <si>
    <t xml:space="preserve">R. Carlos Drumond de Andrade, 484 - Parque Perequê, Angra dos Reis - RJ, 23954-260 </t>
  </si>
  <si>
    <t>-23.0158865,-44.5348846</t>
  </si>
  <si>
    <t>https://www.google.com/maps/place/Emp%C3%B3rio+Sabores+do+Brasil/data=!4m7!3m6!1s0x9dafde51f8f971:0x1747cc6ba496bdfe!8m2!3d-23.0158865!4d-44.5348846!16s%2Fg%2F11s7bcbhry!19sChIJcfn4Ud6vnQAR_r2WpGvMRxc?authuser=0&amp;hl=pt-BR&amp;rclk=1</t>
  </si>
  <si>
    <t>Mercadinho E Sacolao Vitoria</t>
  </si>
  <si>
    <t xml:space="preserve">Encruzo da Enseada, Angra dos Reis - RJ, 23931-435 </t>
  </si>
  <si>
    <t>-22.9865173,-44.305847</t>
  </si>
  <si>
    <t>https://www.google.com/maps/place/Mercadinho+E+Sacolao+Vitoria/data=!4m7!3m6!1s0x9c4e8cdd4bad29:0x3d81f960c40ffeab!8m2!3d-22.9865173!4d-44.305847!16s%2Fg%2F11pc9hhknj!19sChIJKa1L3YxOnAARq_4PxGD5gT0?authuser=0&amp;hl=pt-BR&amp;rclk=1</t>
  </si>
  <si>
    <t>Multimix Mercearia</t>
  </si>
  <si>
    <t xml:space="preserve">R. Antônio Alves da Costa, 148 - Monsuaba, Angra dos Reis - RJ, 23916-070 </t>
  </si>
  <si>
    <t>-23.0098753,-44.2212459</t>
  </si>
  <si>
    <t>https://www.google.com/maps/place/Multimix+Mercearia/data=!4m7!3m6!1s0x9c45ba4882f273:0x493c70d468f7ed87!8m2!3d-23.0098753!4d-44.2212459!16s%2Fg%2F11rmpqrjsh!19sChIJc_KCSLpFnAARh-33aNRwPEk?authuser=0&amp;hl=pt-BR&amp;rclk=1</t>
  </si>
  <si>
    <t>G&amp;F Hortifruti</t>
  </si>
  <si>
    <t xml:space="preserve">Encruzo da Enseada, Angra dos Reis - RJ, 23931-430 </t>
  </si>
  <si>
    <t>-22.9868635,-44.3048995</t>
  </si>
  <si>
    <t>https://www.google.com/maps/place/G%26F+Hortifruti/data=!4m7!3m6!1s0x9c4e8cd27c2393:0x933209931b2e0dd4!8m2!3d-22.9868635!4d-44.3048995!16s%2Fg%2F11rhp79zc7!19sChIJkyN80oxOnAAR1A0uG5MJMpM?authuser=0&amp;hl=pt-BR&amp;rclk=1</t>
  </si>
  <si>
    <t>Supermercado do Povo</t>
  </si>
  <si>
    <t xml:space="preserve">R. Paraíso, 713 - Parque Mambucaba, Angra dos Reis - RJ, 23954-410 </t>
  </si>
  <si>
    <t>-23.0051189,-44.539768</t>
  </si>
  <si>
    <t>https://www.google.com/maps/place/Supermercado+do+Povo/data=!4m7!3m6!1s0x9daf11ace718b3:0xf2827ed3f40f86ac!8m2!3d-23.0051189!4d-44.539768!16s%2Fg%2F11rg_yvd8m!19sChIJsxjnrBGvnQARrIYP9NN-gvI?authuser=0&amp;hl=pt-BR&amp;rclk=1</t>
  </si>
  <si>
    <t>Pão e Acessórios</t>
  </si>
  <si>
    <t xml:space="preserve">R. do Comércio, 11 - Centro, Angra dos Reis - RJ, 23900-560 </t>
  </si>
  <si>
    <t>-23.0073426,-44.3153796</t>
  </si>
  <si>
    <t>https://www.google.com/maps/place/P%C3%A3o+e+Acess%C3%B3rios/data=!4m7!3m6!1s0x9c4fcc1b38b463:0xca30fc00b663cb2!8m2!3d-23.0073426!4d-44.3153796!16s%2Fg%2F11gpfzn4vb!19sChIJY7Q4G8xPnAARsjxmC8APoww?authuser=0&amp;hl=pt-BR&amp;rclk=1</t>
  </si>
  <si>
    <t>EMPORIO DO PÃO</t>
  </si>
  <si>
    <t xml:space="preserve">R. São Sebastião, 135-75 - Frade (Cunhambebe), Angra dos Reis - RJ, 23946-010 </t>
  </si>
  <si>
    <t>-22.9611041,-44.4374519</t>
  </si>
  <si>
    <t>https://www.google.com/maps/place/EMPORIO+DO+P%C3%83O/data=!4m7!3m6!1s0x9db3dc32b06ba3:0xfc849908e331b3e6!8m2!3d-22.9611041!4d-44.4374519!16s%2Fg%2F11fnwmjj66!19sChIJo2uwMtyznQAR5rMx4wiZhPw?authuser=0&amp;hl=pt-BR&amp;rclk=1</t>
  </si>
  <si>
    <t>LM Mercados</t>
  </si>
  <si>
    <t xml:space="preserve">Garatucaia, Angra dos Reis - RJ, 23918-505 </t>
  </si>
  <si>
    <t>-23.0321087,-44.175617</t>
  </si>
  <si>
    <t>https://www.google.com/maps/place/LM+Mercados/data=!4m7!3m6!1s0x9c44796d51a3e9:0x532ffa99256461c!8m2!3d-23.0321087!4d-44.175617!16s%2Fg%2F11cs47nxq4!19sChIJ6aNRbXlEnAARHEZWkqn_MgU?authuser=0&amp;hl=pt-BR&amp;rclk=1</t>
  </si>
  <si>
    <t>Central Hortifruti distribuidora</t>
  </si>
  <si>
    <t xml:space="preserve">R. Vivaldo Vaz, n° 273 - Parque Belém, Angra dos Reis - RJ, 23935-038 </t>
  </si>
  <si>
    <t>-22.959415,-44.2913333</t>
  </si>
  <si>
    <t>https://www.google.com/maps/place/Central+Hortifruti+distribuidora/data=!4m7!3m6!1s0x9c4989aebb4e61:0xb6f9fddbd2d49823!8m2!3d-22.959415!4d-44.2913333!16s%2Fg%2F11t6y99rkk!19sChIJYU67rolJnAARI5jU0tv9-bY?authuser=0&amp;hl=pt-BR&amp;rclk=1</t>
  </si>
  <si>
    <t xml:space="preserve">R. Moacir de Paula Lobo, 99 - Centro, Angra dos Reis - RJ, 23900-370 </t>
  </si>
  <si>
    <t>-23.0061177,-44.3191813</t>
  </si>
  <si>
    <t>https://www.google.com/maps/place/Padaria+Fiuzpan/data=!4m7!3m6!1s0x9c4e735f600f3b:0x3ca9870ed350841e!8m2!3d-23.0061177!4d-44.3191813!16s%2Fg%2F1yfj6q7c0!19sChIJOw9gX3NOnAARHoRQ0w6HqTw?authuser=0&amp;hl=pt-BR&amp;rclk=1</t>
  </si>
  <si>
    <t>Padaria Recanto do Pão</t>
  </si>
  <si>
    <t xml:space="preserve">R. Eap - Vila da Petrobrás, Angra dos Reis - RJ, 23916-120 </t>
  </si>
  <si>
    <t>-23.0045392,-44.2323045</t>
  </si>
  <si>
    <t>https://www.google.com/maps/place/Padaria+Recanto+do+P%C3%A3o/data=!4m7!3m6!1s0x9c459423d6050d:0xbc77b08e3d25a469!8m2!3d-23.0045392!4d-44.2323045!16s%2Fg%2F11b6lp3b4x!19sChIJDQXWI5RFnAARaaQlPY6wd7w?authuser=0&amp;hl=pt-BR&amp;rclk=1</t>
  </si>
  <si>
    <t>Padaria Pães &amp; Temperos</t>
  </si>
  <si>
    <t xml:space="preserve">Village, Angra dos Reis - RJ, 23914-290 </t>
  </si>
  <si>
    <t>-22.9923677,-44.2370374</t>
  </si>
  <si>
    <t>https://www.google.com/maps/place/Padaria+P%C3%A3es+%26+Temperos/data=!4m7!3m6!1s0x9c45ee41d8cf8d:0x9df9d93f097125ae!8m2!3d-22.9923677!4d-44.2370374!16s%2Fg%2F11t7fdvltd!19sChIJjc_YQe5FnAARriVxCT_Z-Z0?authuser=0&amp;hl=pt-BR&amp;rclk=1</t>
  </si>
  <si>
    <t>Rede Market - Centro</t>
  </si>
  <si>
    <t xml:space="preserve">R. Pref. João Gregório Galindo, 173 - Centro, Angra dos Reis - RJ, 23900-650 </t>
  </si>
  <si>
    <t>-23.0050609,-44.3139994</t>
  </si>
  <si>
    <t>https://www.google.com/maps/place/Rede+Market+-+Centro/data=!4m7!3m6!1s0x9c4f60e145567b:0xdaadc0a2cfb6cc81!8m2!3d-23.0050609!4d-44.3139994!16s%2Fg%2F11crz_ch8v!19sChIJe1ZF4WBPnAARgcy2z6LArdo?authuser=0&amp;hl=pt-BR&amp;rclk=1</t>
  </si>
  <si>
    <t>Hortifruti e mercearia oliveira</t>
  </si>
  <si>
    <t xml:space="preserve">Estr. da Banqueta - Banqueta, Angra dos Reis - RJ, 23933-600 </t>
  </si>
  <si>
    <t>-22.9691455,-44.2859734</t>
  </si>
  <si>
    <t>https://www.google.com/maps/place/Hortifruti+e+mercearia+oliveira/data=!4m7!3m6!1s0x9c4fe8ba3e6373:0x9f5d4a44c7ea113b!8m2!3d-22.9691455!4d-44.2859734!16s%2Fg%2F11kb9jjf20!19sChIJc2M-uuhPnAAROxHqx0RKXZ8?authuser=0&amp;hl=pt-BR&amp;rclk=1</t>
  </si>
  <si>
    <t>Padaria Renascer</t>
  </si>
  <si>
    <t xml:space="preserve">R. Prof. Guedes Alcoforado, 122 - Monsuaba, Angra dos Reis - RJ, 23900-000 </t>
  </si>
  <si>
    <t>-23.0113817,-44.2205737</t>
  </si>
  <si>
    <t>https://www.google.com/maps/place/Padaria+Renascer/data=!4m7!3m6!1s0x9c45004bd7650f:0x83c021c156c841a1!8m2!3d-23.0113817!4d-44.2205737!16s%2Fg%2F11w44frhqm!19sChIJD2XXSwBFnAARoUHIVsEhwIM?authuser=0&amp;hl=pt-BR&amp;rclk=1</t>
  </si>
  <si>
    <t>Tapioca da Baiana</t>
  </si>
  <si>
    <t xml:space="preserve">Av. Júlio Maria, 90 - Parque Mambucaba, Angra dos Reis - RJ, 23900-490 </t>
  </si>
  <si>
    <t>-23.008912,-44.317156</t>
  </si>
  <si>
    <t>https://www.google.com/maps/place/Tapioca+da+Baiana/data=!4m7!3m6!1s0x9c4f6d66d82c35:0x26685d025ee1879f!8m2!3d-23.008912!4d-44.317156!16s%2Fg%2F11j4s5b0wm!19sChIJNSzYZm1PnAARn4fhXgJdaCY?authuser=0&amp;hl=pt-BR&amp;rclk=1</t>
  </si>
  <si>
    <t>Mercearia Tamo Junto</t>
  </si>
  <si>
    <t xml:space="preserve">Rua Manoel Vicente, 45 - Areal, Angra dos Reis - RJ, 23932-065 </t>
  </si>
  <si>
    <t>-22.9789607,-44.2949227</t>
  </si>
  <si>
    <t>https://www.google.com/maps/place/Mercearia+Tamo+Junto/data=!4m7!3m6!1s0x9c4fb823280a3f:0x855d743d4a3fae2b!8m2!3d-22.9789607!4d-44.2949227!16s%2Fg%2F11p_2mqywn!19sChIJPwooI7hPnAARK64_Sj10XYU?authuser=0&amp;hl=pt-BR&amp;rclk=1</t>
  </si>
  <si>
    <t xml:space="preserve">R. do Comércio, 212 - Centro, Angra dos Reis - RJ, 23900-565 </t>
  </si>
  <si>
    <t>-23.0082293,-44.3179792</t>
  </si>
  <si>
    <t>https://www.google.com/maps/place/P%C3%A3o+e+Acess%C3%B3rios/data=!4m7!3m6!1s0x9c4e0cbc809c6d:0x6489fb0dba87eb45!8m2!3d-23.0082293!4d-44.3179792!16s%2Fg%2F1tdvft51!19sChIJbZyAvAxOnAARReuHug37iWQ?authuser=0&amp;hl=pt-BR&amp;rclk=1</t>
  </si>
  <si>
    <t>Padaria O FRADE II</t>
  </si>
  <si>
    <t xml:space="preserve">Rua Cunhambebe, 503 - Frade, Angra dos Reis - RJ, 23946-215 </t>
  </si>
  <si>
    <t>-22.9601946,-44.4421256</t>
  </si>
  <si>
    <t>https://www.google.com/maps/place/Padaria+O+FRADE+II/data=!4m7!3m6!1s0x9db302f1d50649:0x44fa6468fd48eab1!8m2!3d-22.9601946!4d-44.4421256!16s%2Fg%2F11w4l2znb3!19sChIJSQbV8QKznQARsepI_Whk-kQ?authuser=0&amp;hl=pt-BR&amp;rclk=1</t>
  </si>
  <si>
    <t>Mercado Econômico Perequê</t>
  </si>
  <si>
    <t xml:space="preserve">R. Getúlio Vargas, 1 - Perequê, Angra dos Reis - RJ, 23900-000 </t>
  </si>
  <si>
    <t>-23.0074634,-44.5305938</t>
  </si>
  <si>
    <t>https://www.google.com/maps/place/Mercado+Econ%C3%B4mico+Perequ%C3%AA/data=!4m7!3m6!1s0x9daf14fde7627d:0xaf1093167479b945!8m2!3d-23.0074634!4d-44.5305938!16s%2Fg%2F1ydnqhbl0!19sChIJfWLn_RSvnQARRbl5dBaTEK8?authuser=0&amp;hl=pt-BR&amp;rclk=1</t>
  </si>
  <si>
    <t>Mercadinho do Giovani Sap lll</t>
  </si>
  <si>
    <t xml:space="preserve">R. Irmão Manoel dos Santos, 144 - Sapinhatuba III, Angra dos Reis - RJ, 23910-665 </t>
  </si>
  <si>
    <t>-23.007674,-44.2913624</t>
  </si>
  <si>
    <t>https://www.google.com/maps/place/Mercadinho+do+Giovani+Sap+lll/data=!4m7!3m6!1s0x9c4f0d0e1feaa7:0xca3e84b716bf51d3!8m2!3d-23.007674!4d-44.2913624!16s%2Fg%2F11vpz1hhlm!19sChIJp-ofDg1PnAAR01G_FreEPso?authuser=0&amp;hl=pt-BR&amp;rclk=1</t>
  </si>
  <si>
    <t>Padaria Pão da Vida</t>
  </si>
  <si>
    <t xml:space="preserve">R. Pref. João Gregório Galindo, 26 - Japuíba, Angra dos Reis - RJ, 23934-695 </t>
  </si>
  <si>
    <t>-22.971599,-44.3014609</t>
  </si>
  <si>
    <t>https://www.google.com/maps/place/Padaria+P%C3%A3o+da+Vida/data=!4m7!3m6!1s0x9c4f3ed460aca5:0xf8bbd98d723f822f!8m2!3d-22.971599!4d-44.3014609!16s%2Fg%2F11j92n13tb!19sChIJpaxg1D5PnAARL4I_co3Zu_g?authuser=0&amp;hl=pt-BR&amp;rclk=1</t>
  </si>
  <si>
    <t>Padaria &amp; Lanchonete Gambarra</t>
  </si>
  <si>
    <t xml:space="preserve">R. do Comércio, 52 - Centro, Angra dos Reis - RJ, 23900-560 </t>
  </si>
  <si>
    <t>-23.0075802,-44.3166174</t>
  </si>
  <si>
    <t>https://www.google.com/maps/place/Padaria+%26+Lanchonete+Gambarra/data=!4m7!3m6!1s0x9c4f7379990f4f:0x2cc541ba8e72a3e9!8m2!3d-23.0075802!4d-44.3166174!16s%2Fg%2F11qnq_jk6k!19sChIJTw-ZeXNPnAAR6aNyjrpBxSw?authuser=0&amp;hl=pt-BR&amp;rclk=1</t>
  </si>
  <si>
    <t>Padaria E Confeitaria Shalon</t>
  </si>
  <si>
    <t xml:space="preserve">Serra d'Água, Angra dos Reis - RJ </t>
  </si>
  <si>
    <t>-22.8890313,-44.2780989</t>
  </si>
  <si>
    <t>https://www.google.com/maps/place/Padaria+E+Confeitaria+Shalon/data=!4m7!3m6!1s0x9c37d7daa802c1:0x2a6ee868782da17!8m2!3d-22.8890313!4d-44.2780989!16s%2Fg%2F11f_d805wk!19sChIJwQKo2tc3nAARF9qCh4bupgI?authuser=0&amp;hl=pt-BR&amp;rclk=1</t>
  </si>
  <si>
    <t>Horta da Ribeira</t>
  </si>
  <si>
    <t xml:space="preserve">R. Ilha dos Coqueiros, 456 - Praia da Ribeira, Angra dos Reis - RJ, 23937-020 </t>
  </si>
  <si>
    <t>-22.9617744,-44.3035064</t>
  </si>
  <si>
    <t>https://www.google.com/maps/place/Horta+da+Ribeira/data=!4m7!3m6!1s0x9c4ec994b9f843:0xeff7b88727e7862!8m2!3d-22.9617744!4d-44.3035064!16s%2Fg%2F11g9gt2wlq!19sChIJQ_i5lMlOnAARYnh-coh7_w4?authuser=0&amp;hl=pt-BR&amp;rclk=1</t>
  </si>
  <si>
    <t>SUPERMERCADO TATAIS</t>
  </si>
  <si>
    <t xml:space="preserve">R. Julieta Conceição Réis, 398 - Frade, Angra dos Reis - RJ, 23946-020 </t>
  </si>
  <si>
    <t>-22.9625378,-44.4382448</t>
  </si>
  <si>
    <t>https://www.google.com/maps/place/SUPERMERCADO+TATAIS/data=!4m7!3m6!1s0x9db25fa1673133:0x281dcbb60e302cdc!8m2!3d-22.9625378!4d-44.4382448!16s%2Fg%2F11dft7zhz4!19sChIJMzFnoV-ynQAR3CwwDrbLHSg?authuser=0&amp;hl=pt-BR&amp;rclk=1</t>
  </si>
  <si>
    <t>PADARIA ESTRELA DO MAR</t>
  </si>
  <si>
    <t xml:space="preserve">Rua das Mangueiras, 42 - Verolme, Angra dos Reis - RJ, 23914-545 </t>
  </si>
  <si>
    <t>-23.0005297,-44.2388844</t>
  </si>
  <si>
    <t>https://www.google.com/maps/place/PADARIA+ESTRELA+DO+MAR/data=!4m7!3m6!1s0x9c458d857730bd:0xff215a4ce414ae7e!8m2!3d-23.0005297!4d-44.2388844!16s%2Fg%2F11t9p8pb4c!19sChIJvTB3hY1FnAARfq4U5ExaIf8?authuser=0&amp;hl=pt-BR&amp;rclk=1</t>
  </si>
  <si>
    <t>Mercado efatá</t>
  </si>
  <si>
    <t xml:space="preserve">Av. Vereador Benedito Adelino - Retiro, Angra dos Reis - RJ </t>
  </si>
  <si>
    <t>-22.9970368,-44.3314591</t>
  </si>
  <si>
    <t>https://www.google.com/maps/place/Mercado+efat%C3%A1/data=!4m7!3m6!1s0x9c4d0065df63ab:0xe865a3146282f185!8m2!3d-22.9970368!4d-44.3314591!16s%2Fg%2F11vq591ymt!19sChIJq2PfZQBNnAARhfGCYhSjZeg?authuser=0&amp;hl=pt-BR&amp;rclk=1</t>
  </si>
  <si>
    <t>Mercadinho Comunidade Promorar</t>
  </si>
  <si>
    <t xml:space="preserve">Rua das Rosas - Campo Belo, Angra dos Reis - RJ, 23932-565 </t>
  </si>
  <si>
    <t>-22.9824565,-44.2977414</t>
  </si>
  <si>
    <t>https://www.google.com/maps/place/Mercadinho+Comunidade+Promorar/data=!4m7!3m6!1s0x9c4eeed8e3577f:0x228cce142bb76292!8m2!3d-22.9824565!4d-44.2977414!16s%2Fg%2F11s594xscd!19sChIJf1fj2O5OnAARkmK3KxTOjCI?authuser=0&amp;hl=pt-BR&amp;rclk=1</t>
  </si>
  <si>
    <t>Mercado Nova Angra</t>
  </si>
  <si>
    <t xml:space="preserve">Av. Itaguaí, 621 - Nova Angra, Angra dos Reis - RJ, 23933-115 </t>
  </si>
  <si>
    <t>-22.9750702,-44.2906409</t>
  </si>
  <si>
    <t>https://www.google.com/maps/place/Mercado+Nova+Angra/data=!4m7!3m6!1s0x9c4fd3cbf78903:0xa031a7ecefd80bed!8m2!3d-22.9750702!4d-44.2906409!16s%2Fg%2F11kbmwkcm6!19sChIJA4n3y9NPnAAR7QvY7-ynMaA?authuser=0&amp;hl=pt-BR&amp;rclk=1</t>
  </si>
  <si>
    <t>MERCEARIA UNIÃO</t>
  </si>
  <si>
    <t xml:space="preserve">R. Dois, 173 - Camorim Grande, Angra dos Reis - RJ, 24912-415 </t>
  </si>
  <si>
    <t>-22.9963845,-44.2658749</t>
  </si>
  <si>
    <t>https://www.google.com/maps/place/MERCEARIA+UNI%C3%83O/data=!4m7!3m6!1s0x9c4e4ff587385f:0xcdda7d13800c1be0!8m2!3d-22.9963845!4d-44.2658749!16s%2Fg%2F1ydkd2gr2!19sChIJXziH9U9OnAAR4BsMgBN92s0?authuser=0&amp;hl=pt-BR&amp;rclk=1</t>
  </si>
  <si>
    <t>Mercado Ki Preço</t>
  </si>
  <si>
    <t xml:space="preserve">R. Salomão Reseck, 733 - Morro do Carmo, Angra dos Reis - RJ, 23903-125 </t>
  </si>
  <si>
    <t>-23.0034732,-44.318914</t>
  </si>
  <si>
    <t>https://www.google.com/maps/place/Mercado+Ki+Pre%C3%A7o/data=!4m7!3m6!1s0x9c4f89c3e6ca5f:0xa94b957e1e15f04b!8m2!3d-23.0034732!4d-44.318914!16s%2Fg%2F11qg9xmm73!19sChIJX8rmw4lPnAARS_AVHn6VS6k?authuser=0&amp;hl=pt-BR&amp;rclk=1</t>
  </si>
  <si>
    <t>Mercearia J Silva.</t>
  </si>
  <si>
    <t xml:space="preserve">R. Manoel Benedito - Parque Mambucaba, Angra dos Reis - RJ </t>
  </si>
  <si>
    <t>-23.0033703,-44.5278049</t>
  </si>
  <si>
    <t>https://www.google.com/maps/place/Mercearia+J+Silva./data=!4m7!3m6!1s0x9daf2a508ddb0b:0x6489c7ed4e9fb93c!8m2!3d-23.0033703!4d-44.5278049!16s%2Fg%2F11vdddcwwh!19sChIJC9uNUCqvnQARPLmfTu3HiWQ?authuser=0&amp;hl=pt-BR&amp;rclk=1</t>
  </si>
  <si>
    <t>Mercadinho Preço Bom</t>
  </si>
  <si>
    <t xml:space="preserve">R. Maracá - Village, Angra dos Reis - RJ </t>
  </si>
  <si>
    <t>-22.9918449,-44.2353624</t>
  </si>
  <si>
    <t>https://www.google.com/maps/place/Mercadinho+Pre%C3%A7o+Bom/data=!4m7!3m6!1s0x9c45c289c62c43:0xd7d287b045e057de!8m2!3d-22.9918449!4d-44.2353624!16s%2Fg%2F11j11cyb_b!19sChIJQyzGicJFnAAR3lfgRbCH0tc?authuser=0&amp;hl=pt-BR&amp;rclk=1</t>
  </si>
  <si>
    <t>Padaria Vitoria</t>
  </si>
  <si>
    <t xml:space="preserve">R. Vila Nova, S/N - Santa Rita do Bracuí, Angra dos Reis - RJ, 23943-505 </t>
  </si>
  <si>
    <t>-22.9357499,-44.4044441</t>
  </si>
  <si>
    <t>https://www.google.com/maps/place/Padaria+Vitoria/data=!4m7!3m6!1s0x9db34b63d9c5c7:0xa7e7df897603cb98!8m2!3d-22.9357499!4d-44.4044441!16s%2Fg%2F11bw5t7b3y!19sChIJx8XZY0uznQARmMsDdonf56c?authuser=0&amp;hl=pt-BR&amp;rclk=1</t>
  </si>
  <si>
    <t>Bazar de Mercadoria de 1 99 Dizerlayndia</t>
  </si>
  <si>
    <t xml:space="preserve">R. Benedito Ferreira Jordão, 51 - Monsuaba, Angra dos Reis - RJ, 23900-000 </t>
  </si>
  <si>
    <t>-23.0097057,-44.2231994</t>
  </si>
  <si>
    <t>https://www.google.com/maps/place/Bazar+de+Mercadoria+de+1+99+Dizerlayndia/data=!4m7!3m6!1s0x9c45bba4ffb183:0x8164767fb7ca9b27!8m2!3d-23.0097057!4d-44.2231994!16s%2Fg%2F1yfj9bd8g!19sChIJg7H_pLtFnAARJ5vKt392ZIE?authuser=0&amp;hl=pt-BR&amp;rclk=1</t>
  </si>
  <si>
    <t>Padaria Venâncio</t>
  </si>
  <si>
    <t xml:space="preserve">Alameda Dezoito, 1 - Praia do Jardim, Angra dos Reis - RJ, 23907-000 </t>
  </si>
  <si>
    <t>-23.0071371,-44.2961033</t>
  </si>
  <si>
    <t>https://www.google.com/maps/place/Padaria+Ven%C3%A2ncio/data=!4m7!3m6!1s0x9c4f475f73e699:0x22f2f2f5a2c23552!8m2!3d-23.0071371!4d-44.2961033!16s%2Fg%2F11stp22yw_!19sChIJmeZzX0dPnAARUjXCovXy8iI?authuser=0&amp;hl=pt-BR&amp;rclk=1</t>
  </si>
  <si>
    <t>Mercearia do Eduardo</t>
  </si>
  <si>
    <t xml:space="preserve">R. Sete de Abril, Número 50 - Parque Mambucaba, Angra dos Reis - RJ, 23954-065 </t>
  </si>
  <si>
    <t>-23.00421,-44.533976</t>
  </si>
  <si>
    <t>https://www.google.com/maps/place/Mercearia+do+Eduardo/data=!4m7!3m6!1s0x9daf6bab8fb041:0x57d500b939fa16e8!8m2!3d-23.00421!4d-44.533976!16s%2Fg%2F11g9q4jgs8!19sChIJQbCPq2uvnQAR6Bb6ObkA1Vc?authuser=0&amp;hl=pt-BR&amp;rclk=1</t>
  </si>
  <si>
    <t>Padaria Griff</t>
  </si>
  <si>
    <t xml:space="preserve">R. Salomão Reseck, 17 - Morro do Carmo, Angra dos Reis - RJ, 23903-120 </t>
  </si>
  <si>
    <t>-23.0034928,-44.3136298</t>
  </si>
  <si>
    <t>https://www.google.com/maps/place/Padaria+Griff/data=!4m7!3m6!1s0x9c4e6e1e209e29:0x640b5b85e7e5f694!8m2!3d-23.0034928!4d-44.3136298!16s%2Fg%2F1tp9089k!19sChIJKZ4gHm5OnAARlPbl54VbC2Q?authuser=0&amp;hl=pt-BR&amp;rclk=1</t>
  </si>
  <si>
    <t>Mercado Hortifruti Família</t>
  </si>
  <si>
    <t xml:space="preserve">R. Benedito Ferreira Jordão - Monsuaba, Angra dos Reis - RJ, 23916-030 </t>
  </si>
  <si>
    <t>-23.0090255,-44.2219161</t>
  </si>
  <si>
    <t>https://www.google.com/maps/place/Mercado+Hortifruti+Fam%C3%ADlia/data=!4m7!3m6!1s0x9c458d06b43b2f:0x2409113793103053!8m2!3d-23.0090255!4d-44.2219161!16s%2Fg%2F11h18xny0l!19sChIJLzu0Bo1FnAARUzAQkzcRCSQ?authuser=0&amp;hl=pt-BR&amp;rclk=1</t>
  </si>
  <si>
    <t>Armazen da Glória</t>
  </si>
  <si>
    <t xml:space="preserve">R. B, 289 - Morro da Glória, Angra dos Reis - RJ, 23904-700 </t>
  </si>
  <si>
    <t>-22.9984655,-44.312104</t>
  </si>
  <si>
    <t>https://www.google.com/maps/place/Armazen+da+Gl%C3%B3ria/data=!4m7!3m6!1s0x9c4f0049166035:0x71a9f14539485a64!8m2!3d-22.9984655!4d-44.312104!16s%2Fg%2F11y5g0838j!19sChIJNWAWSQBPnAARZFpIOUXxqXE?authuser=0&amp;hl=pt-BR&amp;rclk=1</t>
  </si>
  <si>
    <t>Esal Supermercados</t>
  </si>
  <si>
    <t xml:space="preserve">R. Rei Baltazar, 20 - Nova Angra, Angra dos Reis - RJ, 23933-275 </t>
  </si>
  <si>
    <t>-22.9720687,-44.2981084</t>
  </si>
  <si>
    <t>https://www.google.com/maps/place/Esal+Supermercados/data=!4m7!3m6!1s0x9c4fbe5341b371:0x2cdccea3238cd2d0!8m2!3d-22.9720687!4d-44.2981084!16s%2Fg%2F11g3gbtfym!19sChIJcbNBU75PnAAR0NKMI6PO3Cw?authuser=0&amp;hl=pt-BR&amp;rclk=1</t>
  </si>
  <si>
    <t>Mercado do Campo Nova Angra</t>
  </si>
  <si>
    <t xml:space="preserve">R. Vinícius de Moraes, 29 - Nova Angra, Angra dos Reis - RJ, 23933-090 </t>
  </si>
  <si>
    <t>-22.9729952,-44.2892922</t>
  </si>
  <si>
    <t>https://www.google.com/maps/place/Mercado+do+Campo+Nova+Angra/data=!4m7!3m6!1s0x9c4fbfb6ea89a7:0x5147daa5c47f95af!8m2!3d-22.9729952!4d-44.2892922!16s%2Fg%2F11s8wddsvg!19sChIJp4nqtr9PnAARr5V_xKXaR1E?authuser=0&amp;hl=pt-BR&amp;rclk=1</t>
  </si>
  <si>
    <t>AMAKHA PARIA -PA exclusivo de ANGRA</t>
  </si>
  <si>
    <t xml:space="preserve">Tv. Ver. Villas Boas, 26 - Centro, Angra dos Reis - RJ, 23900-550 </t>
  </si>
  <si>
    <t>-23.0086773,-44.3179448</t>
  </si>
  <si>
    <t>https://www.google.com/maps/place/AMAKHA+PARIA+-PA+exclusivo+de+ANGRA/data=!4m7!3m6!1s0x9c4fade65cb411:0x49e37d287fa230e!8m2!3d-23.0086773!4d-44.3179448!16s%2Fg%2F11ll1gd7pd!19sChIJEbRc5q1PnAARDiP6h9I3ngQ?authuser=0&amp;hl=pt-BR&amp;rclk=1</t>
  </si>
  <si>
    <t>Padaria e lanchonete do Léo</t>
  </si>
  <si>
    <t xml:space="preserve">Monsuaba, Angra dos Reis - RJ, 23916-040 </t>
  </si>
  <si>
    <t>-23.0086105,-44.2209094</t>
  </si>
  <si>
    <t>https://www.google.com/maps/place/Padaria+e+lanchonete+do+L%C3%A9o/data=!4m7!3m6!1s0x9c45afb6b80307:0x5be1c30415580552!8m2!3d-23.0086105!4d-44.2209094!16s%2Fg%2F11hbhfgr5k!19sChIJBwO4tq9FnAARUgVYFQTD4Vs?authuser=0&amp;hl=pt-BR&amp;rclk=1</t>
  </si>
  <si>
    <t>Chicão</t>
  </si>
  <si>
    <t xml:space="preserve">R. Prof. Guedes Alcoforado, no 136 - Monsuaba, Angra dos Reis - RJ, 23916-130 </t>
  </si>
  <si>
    <t>-23.0111747,-44.2204352</t>
  </si>
  <si>
    <t>https://www.google.com/maps/place/Chic%C3%A3o/data=!4m7!3m6!1s0x9c452fae156011:0xe67f43505474913a!8m2!3d-23.0111747!4d-44.2204352!16s%2Fg%2F11h0y36gqm!19sChIJEWAVri9FnAAROpF0VFBDf-Y?authuser=0&amp;hl=pt-BR&amp;rclk=1</t>
  </si>
  <si>
    <t>Mercado nuclear</t>
  </si>
  <si>
    <t xml:space="preserve">Rua das Palmas, 109 - Campo Belo, Angra dos Reis - RJ, 23932-665 </t>
  </si>
  <si>
    <t>-22.9862806,-44.3010924</t>
  </si>
  <si>
    <t>https://www.google.com/maps/place/Mercado+nuclear/data=!4m7!3m6!1s0x9c4ef26a888a69:0xfd70554e0ff20791!8m2!3d-22.9862806!4d-44.3010924!16s%2Fg%2F11gf0vskwp!19sChIJaYqIavJOnAARkQfyD05VcP0?authuser=0&amp;hl=pt-BR&amp;rclk=1</t>
  </si>
  <si>
    <t>Mercearia Dinizmar</t>
  </si>
  <si>
    <t xml:space="preserve">Morro Lambicada 1, Angra dos Reis - RJ, 23913-020 </t>
  </si>
  <si>
    <t>-22.998285,-44.2442065</t>
  </si>
  <si>
    <t>https://www.google.com/maps/place/Mercearia+Dinizmar/data=!4m7!3m6!1s0x9c458b9f022871:0x1c05ab5a7ae32aec!8m2!3d-22.998285!4d-44.2442065!16s%2Fg%2F1ptxfbwk9!19sChIJcSgCn4tFnAAR7CrjelqrBRw?authuser=0&amp;hl=pt-BR&amp;rclk=1</t>
  </si>
  <si>
    <t>Mercado</t>
  </si>
  <si>
    <t xml:space="preserve">Bracuí, Angra dos Reis - RJ </t>
  </si>
  <si>
    <t>-22.9487031,-44.3919049</t>
  </si>
  <si>
    <t>https://www.google.com/maps/place/Mercado/data=!4m7!3m6!1s0x9c4db42591d175:0x6c01880e9efc0eae!8m2!3d-22.9487031!4d-44.3919049!16s%2Fg%2F11nh0gqr57!19sChIJddGRJbRNnAARrg78ng6IAWw?authuser=0&amp;hl=pt-BR&amp;rclk=1</t>
  </si>
  <si>
    <t>Padeiro e salgadeiro Luiz Seabra Angra dos Reis</t>
  </si>
  <si>
    <t xml:space="preserve">Av. Vereador Benedito Adelino - Enseada, Angra dos Reis - RJ, 23931-070 </t>
  </si>
  <si>
    <t>-22.9833988,-44.3150574</t>
  </si>
  <si>
    <t>https://www.google.com/maps/place/Padeiro+e+salgadeiro+Luiz+Seabra+Angra+dos+Reis/data=!4m7!3m6!1s0x9c4f018b5a8047:0x903a301ef6fd6485!8m2!3d-22.9833988!4d-44.3150574!16s%2Fg%2F11vlznqk3d!19sChIJR4BaiwFPnAARhWT99h4wOpA?authuser=0&amp;hl=pt-BR&amp;rclk=1</t>
  </si>
  <si>
    <t>Rede Market - Cais</t>
  </si>
  <si>
    <t xml:space="preserve">R. do Comércio, n°49 - Centro, Angra dos Reis - RJ, 23900-560 </t>
  </si>
  <si>
    <t>-23.0078496,-44.3163465</t>
  </si>
  <si>
    <t>https://www.google.com/maps/place/Rede+Market+-+Cais/data=!4m7!3m6!1s0x9c4fa0c567b61d:0x5bab3eaa3f083a80!8m2!3d-23.0078496!4d-44.3163465!16s%2Fg%2F11k6l2x9s3!19sChIJHbZnxaBPnAARgDoIP6o-q1s?authuser=0&amp;hl=pt-BR&amp;rclk=1</t>
  </si>
  <si>
    <t>Padaria Shopping dos Pães</t>
  </si>
  <si>
    <t xml:space="preserve">R. Prof. Guedes Alcoforado, 54 - Monsuaba, Angra dos Reis - RJ, 23916-130 </t>
  </si>
  <si>
    <t>-23.0116339,-44.2211835</t>
  </si>
  <si>
    <t>https://www.google.com/maps/place/Padaria+Shopping+dos+P%C3%A3es/data=!4m7!3m6!1s0x9c45baefc2338f:0xdaa24d770d8f57dc!8m2!3d-23.0116339!4d-44.2211835!16s%2Fg%2F11h9rdr4md!19sChIJjzPC77pFnAAR3FePDXdNoto?authuser=0&amp;hl=pt-BR&amp;rclk=1</t>
  </si>
  <si>
    <t>BEBIDAS ON</t>
  </si>
  <si>
    <t xml:space="preserve">R. Poe. Brasil dos Réis - Praia do Anil, Angra dos Reis - RJ, 23904-030 </t>
  </si>
  <si>
    <t>-23.0054813,-44.3119131</t>
  </si>
  <si>
    <t>https://www.google.com/maps/place/BEBIDAS+ON/data=!4m7!3m6!1s0x9c4ffd759f209f:0x79381f1ef7cb3d9c!8m2!3d-23.0054813!4d-44.3119131!16s%2Fg%2F11s5lw2d4n!19sChIJnyCfdf1PnAARnD3L9x4fOHk?authuser=0&amp;hl=pt-BR&amp;rclk=1</t>
  </si>
  <si>
    <t>Supermercado 4 irmãos</t>
  </si>
  <si>
    <t xml:space="preserve">R. Carlos Drumond de Andrade, 257a - Parque Perequê, Angra dos Reis - RJ, 23953-140 </t>
  </si>
  <si>
    <t>-23.0174176,-44.533587</t>
  </si>
  <si>
    <t>https://www.google.com/maps/place/Supermercado+4+irm%C3%A3os/data=!4m7!3m6!1s0x9daf4570ad9773:0x996d684af5aedf1!8m2!3d-23.0174176!4d-44.533587!16s%2Fg%2F11h274509r!19sChIJc5etcEWvnQAR8e1ar4TWlgk?authuser=0&amp;hl=pt-BR&amp;rclk=1</t>
  </si>
  <si>
    <t>Mercado Tem Tem</t>
  </si>
  <si>
    <t xml:space="preserve">R. Pref. João Gregório Galindo, 1861 - Morro da Glória II, Angra dos Reis - RJ, 23934-005 </t>
  </si>
  <si>
    <t>-22.9966492,-44.3098334</t>
  </si>
  <si>
    <t>https://www.google.com/maps/place/Mercado+Tem+Tem/data=!4m7!3m6!1s0x9c4e64042290cf:0x36e81a6d9e53fdc7!8m2!3d-22.9966492!4d-44.3098334!16s%2Fg%2F11rwnhk70k!19sChIJz5AiBGROnAARx_1Tnm0a6DY?authuser=0&amp;hl=pt-BR&amp;rclk=1</t>
  </si>
  <si>
    <t>Padaria e Mercearia Beira Rio</t>
  </si>
  <si>
    <t xml:space="preserve">Sertão do - Estr. Beira Rio, s/nº - Bracuí, Angra dos Reis - RJ, 23943-300 </t>
  </si>
  <si>
    <t>-22.9270048,-44.3864713</t>
  </si>
  <si>
    <t>https://www.google.com/maps/place/Padaria+e+Mercearia+Beira+Rio/data=!4m7!3m6!1s0x9c4d71400a2be9:0x602adf0607cde528!8m2!3d-22.9270048!4d-44.3864713!16s%2Fg%2F11f6y9c0b1!19sChIJ6SsKQHFNnAARKOXNBwbfKmA?authuser=0&amp;hl=pt-BR&amp;rclk=1</t>
  </si>
  <si>
    <t>Açougue e Mercado Bom Preço</t>
  </si>
  <si>
    <t xml:space="preserve">R. Arcebispo Santos, 46 - Centro, Angra dos Reis - RJ, 23900-160 </t>
  </si>
  <si>
    <t>-23.009418,-44.3199653</t>
  </si>
  <si>
    <t>https://www.google.com/maps/place/A%C3%A7ougue+e+Mercado+Bom+Pre%C3%A7o/data=!4m7!3m6!1s0x9c4e0b9f487991:0x779a074a66b1cd54!8m2!3d-23.009418!4d-44.3199653!16s%2Fg%2F1tr8mtn3!19sChIJkXlInwtOnAARVM2xZkoHmnc?authuser=0&amp;hl=pt-BR&amp;rclk=1</t>
  </si>
  <si>
    <t>Padaria do Commercio</t>
  </si>
  <si>
    <t xml:space="preserve">R. do Comércio, 272 - Centro, Angra dos Reis - RJ, 23900-000 </t>
  </si>
  <si>
    <t>-23.0085379,-44.3183811</t>
  </si>
  <si>
    <t>https://www.google.com/maps/place/Padaria+do+Commercio/data=!4m7!3m6!1s0x9c4f21ea367d01:0xb8355b8a72d5a351!8m2!3d-23.0085379!4d-44.3183811!16s%2Fg%2F11rqhbnh70!19sChIJAX026iFPnAARUaPVcopbNbg?authuser=0&amp;hl=pt-BR&amp;rclk=1</t>
  </si>
  <si>
    <t>Padaria Imperial</t>
  </si>
  <si>
    <t xml:space="preserve">R. São Joaquim, 33 - Parque Belém, Angra dos Reis - RJ, 23935-050 </t>
  </si>
  <si>
    <t>-22.9584604,-44.2898987</t>
  </si>
  <si>
    <t>https://www.google.com/maps/place/Padaria+Imperial/data=!4m7!3m6!1s0x9c495070281c59:0xf5626f4d39a742b3!8m2!3d-22.9584604!4d-44.2898987!16s%2Fg%2F11tc77_0z6!19sChIJWRwocFBJnAARs0KnOU1vYvU?authuser=0&amp;hl=pt-BR&amp;rclk=1</t>
  </si>
  <si>
    <t>Mercearia Relu</t>
  </si>
  <si>
    <t xml:space="preserve">Unnamed Road - Ariró, Angra dos Reis - RJ, 23941-000 </t>
  </si>
  <si>
    <t>-22.9130203,-44.3326436</t>
  </si>
  <si>
    <t>https://www.google.com/maps/place/Mercearia+Relu/data=!4m7!3m6!1s0x9c4bc4942fc545:0x8cb466f1b1162612!8m2!3d-22.9130203!4d-44.3326436!16s%2Fg%2F11fnqwz516!19sChIJRcUvlMRLnAAREiYWsfFmtIw?authuser=0&amp;hl=pt-BR&amp;rclk=1</t>
  </si>
  <si>
    <t>Frut Angra Hortifruti</t>
  </si>
  <si>
    <t xml:space="preserve">R. Itaperuna, 01 - Japuíba, Angra dos Reis - RJ, 23934-165 </t>
  </si>
  <si>
    <t>-22.971654,-44.3014017</t>
  </si>
  <si>
    <t>https://www.google.com/maps/place/Frut+Angra+Hortifruti/data=!4m7!3m6!1s0x9c4f3c790b4ead:0xe91451d1e75c4dc0!8m2!3d-22.971654!4d-44.3014017!16s%2Fg%2F11vry5cvjs!19sChIJrU4LeTxPnAARwE1c59FRFOk?authuser=0&amp;hl=pt-BR&amp;rclk=1</t>
  </si>
  <si>
    <t>Mercado Praia Brava</t>
  </si>
  <si>
    <t xml:space="preserve">R. Oito - Praia Brava, Angra dos Reis - RJ, 23950-080 </t>
  </si>
  <si>
    <t>-23.0032386,-44.4789993</t>
  </si>
  <si>
    <t>https://www.google.com/maps/place/Mercado+Praia+Brava/data=!4m7!3m6!1s0x9dae7ea5a20a71:0x1f9cf288be6d8416!8m2!3d-23.0032386!4d-44.4789993!16s%2Fg%2F11f4_3gjjy!19sChIJcQqipX6unQARFoRtvojynB8?authuser=0&amp;hl=pt-BR&amp;rclk=1</t>
  </si>
  <si>
    <t>Mercearia conveniência e delicatéssen</t>
  </si>
  <si>
    <t xml:space="preserve">R. do Rio, 25 - Morro do Carmo, Angra dos Reis - RJ, 23903-000 </t>
  </si>
  <si>
    <t>-22.972618,-44.4389902</t>
  </si>
  <si>
    <t>https://www.google.com/maps/place/Mercearia+conveni%C3%AAncia+e+delicat%C3%A9ssen/data=!4m7!3m6!1s0x9db349c1947b0d:0x7ec58041868fc7ac!8m2!3d-22.972618!4d-44.4389902!16s%2Fg%2F11j2yqsd7n!19sChIJDXuUwUmznQARrMePhkGAxX4?authuser=0&amp;hl=pt-BR&amp;rclk=1</t>
  </si>
  <si>
    <t>Padaria Dona Elza</t>
  </si>
  <si>
    <t xml:space="preserve">R. Arcebispo Santos, 146 - Centro, Angra dos Reis - RJ, 23900-000 </t>
  </si>
  <si>
    <t>-23.0094232,-44.3196131</t>
  </si>
  <si>
    <t>https://www.google.com/maps/place/Padaria+Dona+Elza/data=!4m7!3m6!1s0x9c4e0b9f47f70f:0xdf2a32a074789cf!8m2!3d-23.0094232!4d-44.3196131!16s%2Fg%2F1tdvldh0!19sChIJD_dHnwtOnAARz4lHByqj8g0?authuser=0&amp;hl=pt-BR&amp;rclk=1</t>
  </si>
  <si>
    <t>Mercadinho estrela</t>
  </si>
  <si>
    <t xml:space="preserve">R. Pedreira, 57 - Camorim Grande, Angra dos Reis - RJ, 23912-490 </t>
  </si>
  <si>
    <t>-22.9952832,-44.2647606</t>
  </si>
  <si>
    <t>https://www.google.com/maps/place/Mercadinho+estrela/data=!4m7!3m6!1s0x9c4fc928683075:0xb079d0f039d0c7cb!8m2!3d-22.9952832!4d-44.2647606!16s%2Fg%2F11p_4p0np4!19sChIJdTBoKMlPnAARy8fQOfDQebA?authuser=0&amp;hl=pt-BR&amp;rclk=1</t>
  </si>
  <si>
    <t>Mercearia deus é fiel</t>
  </si>
  <si>
    <t xml:space="preserve">Avenida Paraíba, 73 Itinga - Bracuí, Angra dos Reis - RJ, 23943-140 </t>
  </si>
  <si>
    <t>-22.9421887,-44.3868709</t>
  </si>
  <si>
    <t>https://www.google.com/maps/place/Mercearia+deus+%C3%A9+fiel/data=!4m7!3m6!1s0x9c4d2d3f426225:0xff08a777ec7c20d8!8m2!3d-22.9421887!4d-44.3868709!16s%2Fg%2F11rrj64p2v!19sChIJJWJCPy1NnAAR2CB87HenCP8?authuser=0&amp;hl=pt-BR&amp;rclk=1</t>
  </si>
  <si>
    <t>Padaria Fiuzpan Parque das Palmeiras</t>
  </si>
  <si>
    <t xml:space="preserve">Estr. das Marinas, 753 - Marinas, Angra dos Reis - RJ, 23907-205 </t>
  </si>
  <si>
    <t>-23.01282,-44.2981797</t>
  </si>
  <si>
    <t>https://www.google.com/maps/place/Padaria+Fiuzpan+Parque+das+Palmeiras/data=!4m7!3m6!1s0x9c4f5a150c0d11:0x8af5f0185946ba3!8m2!3d-23.01282!4d-44.2981797!16s%2Fg%2F11pd_v8j5y!19sChIJEQ0MFVpPnAARo2uUhQFfrwg?authuser=0&amp;hl=pt-BR&amp;rclk=1</t>
  </si>
  <si>
    <t>Mix Vila Velha Mercearia</t>
  </si>
  <si>
    <t xml:space="preserve">Vila Velha, Angra dos Reis - RJ </t>
  </si>
  <si>
    <t>-23.0206951,-44.350721</t>
  </si>
  <si>
    <t>https://www.google.com/maps/place/Mix+Vila+Velha+Mercearia/data=!4m7!3m6!1s0x9c5270c0542779:0xa608a6e94f51af81!8m2!3d-23.0206951!4d-44.350721!16s%2Fg%2F11rhp77zpk!19sChIJeSdUwHBSnAARga9RT-mmCKY?authuser=0&amp;hl=pt-BR&amp;rclk=1</t>
  </si>
  <si>
    <t>Padaria Pão Nosso</t>
  </si>
  <si>
    <t xml:space="preserve">R. dos Suspiros - Campo Belo, Angra dos Reis - RJ, 23932-605 </t>
  </si>
  <si>
    <t>-22.9841285,-44.2997268</t>
  </si>
  <si>
    <t>https://www.google.com/maps/place/Padaria+P%C3%A3o+Nosso/data=!4m7!3m6!1s0x9c4eee76d6df29:0xaad61115a05f439a!8m2!3d-22.9841285!4d-44.2997268!16s%2Fg%2F11s661s6pj!19sChIJKd_Wdu5OnAARmkNfoBUR1qo?authuser=0&amp;hl=pt-BR&amp;rclk=1</t>
  </si>
  <si>
    <t>Bar e mercearia cabelinho</t>
  </si>
  <si>
    <t xml:space="preserve">R. das Flores - Vila Histórica de Mambucaba, Angra dos Reis - RJ, 23951-310 </t>
  </si>
  <si>
    <t>-23.0250057,-44.518007</t>
  </si>
  <si>
    <t>https://www.google.com/maps/place/Bar+e+mercearia+cabelinho/data=!4m7!3m6!1s0x9daf2ec424d8f3:0xcd2585c161adb412!8m2!3d-23.0250057!4d-44.518007!16s%2Fg%2F11cjhpmc6z!19sChIJ89gkxC6vnQARErStYcGFJc0?authuser=0&amp;hl=pt-BR&amp;rclk=1</t>
  </si>
  <si>
    <t>Villa's Armazém</t>
  </si>
  <si>
    <t xml:space="preserve">R. dos Pinheiros, 406 - Frade (Cunhambebe), Angra dos Reis - RJ, 23946-085 </t>
  </si>
  <si>
    <t>-22.9664845,-44.4375803</t>
  </si>
  <si>
    <t>https://www.google.com/maps/place/Villa%27s+Armaz%C3%A9m/data=!4m7!3m6!1s0x9db315152c963f:0x8cb5eb2656b27329!8m2!3d-22.9664845!4d-44.4375803!16s%2Fg%2F11q3f0_v9f!19sChIJP5YsFRWznQARKXOyVibrtYw?authuser=0&amp;hl=pt-BR&amp;rclk=1</t>
  </si>
  <si>
    <t>Sacolla’s</t>
  </si>
  <si>
    <t xml:space="preserve">R. Euclídes Claudino da Silva, 30 - Conceição de Jacareí, Mangaratiba - RJ, 23885-000 </t>
  </si>
  <si>
    <t>-23.0302108,-44.1613283</t>
  </si>
  <si>
    <t>https://www.google.com/maps/place/Sacolla%E2%80%99s/data=!4m7!3m6!1s0x9c435309cc46e5:0xcfa360750b712082!8m2!3d-23.0302108!4d-44.1613283!16s%2Fg%2F11spx7_64s!19sChIJ5UbMCVNDnAARgiBxC3Vgo88?authuser=0&amp;hl=pt-BR&amp;rclk=1</t>
  </si>
  <si>
    <t>Mercearia do Pedro</t>
  </si>
  <si>
    <t xml:space="preserve">R. Ivo Cândido Teixeira, 15-17 - Japuíba, Angra dos Reis - RJ, 23934-085 </t>
  </si>
  <si>
    <t>-22.9761818,-44.3004842</t>
  </si>
  <si>
    <t>https://www.google.com/maps/place/Mercearia+do+Pedro/data=!4m7!3m6!1s0x9c4eea07b2d137:0xd03a072673db8ad2!8m2!3d-22.9761818!4d-44.3004842!16s%2Fg%2F11fx6b57g2!19sChIJN9GyB-pOnAAR0orbcyYHOtA?authuser=0&amp;hl=pt-BR&amp;rclk=1</t>
  </si>
  <si>
    <t>Padaria Confeitaria Jacostro</t>
  </si>
  <si>
    <t xml:space="preserve">R. Doce Alfa, 500 - Village, Angra dos Reis - RJ, 23914-185 </t>
  </si>
  <si>
    <t>-22.9915235,-44.2381727</t>
  </si>
  <si>
    <t>https://www.google.com/maps/place/Padaria+Confeitaria+Jacostro/data=!4m7!3m6!1s0x9c457f5392d97d:0x5b0eddb18cb4c43c!8m2!3d-22.9915235!4d-44.2381727!16s%2Fg%2F11t6hq_3pq!19sChIJfdmSU39FnAARPMS0jLHdDls?authuser=0&amp;hl=pt-BR&amp;rclk=1</t>
  </si>
  <si>
    <t>Mar da Galiléia</t>
  </si>
  <si>
    <t xml:space="preserve">R. Julieta Conceição Réis, 138 - Frade (Cunhambebe), Angra dos Reis - RJ, 23946-020 </t>
  </si>
  <si>
    <t>-22.9630388,-44.4383605</t>
  </si>
  <si>
    <t>https://www.google.com/maps/place/Mar+da+Galil%C3%A9ia/data=!4m7!3m6!1s0x9db25fa053aabf:0xacd8ce803ab83676!8m2!3d-22.9630388!4d-44.4383605!16s%2Fg%2F11gf5nhzcx!19sChIJv6pToF-ynQARdja4OoDO2Kw?authuser=0&amp;hl=pt-BR&amp;rclk=1</t>
  </si>
  <si>
    <t>HORTIFRUTI VERDÃO DE ANGRA</t>
  </si>
  <si>
    <t xml:space="preserve">Aeroporto, Angra dos Reis - RJ, 23934-005 </t>
  </si>
  <si>
    <t>-22.9813057,-44.3033944</t>
  </si>
  <si>
    <t>https://www.google.com/maps/place/HORTIFRUTI+VERD%C3%83O+DE+ANGRA/data=!4m7!3m6!1s0x9c4eece9083a7d:0xfd83bb507efb34ab!8m2!3d-22.9813057!4d-44.3033944!16s%2Fg%2F11tb61qnk4!19sChIJfToI6exOnAARqzT7flC7g_0?authuser=0&amp;hl=pt-BR&amp;rclk=1</t>
  </si>
  <si>
    <t>Mercado Redondo</t>
  </si>
  <si>
    <t xml:space="preserve">R. Arcebispo Santos, 128-182 - Centro, Angra dos Reis - RJ, 23900-160 </t>
  </si>
  <si>
    <t>-23.0096694,-44.3198267</t>
  </si>
  <si>
    <t>https://www.google.com/maps/place/Mercado+Redondo/data=!4m7!3m6!1s0x9c4e0b9ebc34e5:0x77de16168c6d4a54!8m2!3d-23.0096694!4d-44.3198267!16s%2Fg%2F11ddxs113j!19sChIJ5TS8ngtOnAARVEptjBYW3nc?authuser=0&amp;hl=pt-BR&amp;rclk=1</t>
  </si>
  <si>
    <t>Supermercado LF</t>
  </si>
  <si>
    <t xml:space="preserve">Av Doce Angra, 173, Verolme - BNH, Angra dos Reis - RJ, 23914-160 </t>
  </si>
  <si>
    <t>-22.9916873,-44.2392571</t>
  </si>
  <si>
    <t>https://www.google.com/maps/place/Supermercado+LF/data=!4m7!3m6!1s0x9c4547dcc23915:0xdcce0f98d90443d7!8m2!3d-22.9916873!4d-44.2392571!16s%2Fg%2F11j20pd8qd!19sChIJFTnC3EdFnAAR10ME2ZgPztw?authuser=0&amp;hl=pt-BR&amp;rclk=1</t>
  </si>
  <si>
    <t>Mercearia do Rubinho</t>
  </si>
  <si>
    <t xml:space="preserve">R. Salomão Reseck, 670 - Morro do Carmo, Angra dos Reis - RJ, 23903-125 </t>
  </si>
  <si>
    <t>-23.0034845,-44.3189199</t>
  </si>
  <si>
    <t>https://www.google.com/maps/place/Mercearia+do+Rubinho/data=!4m7!3m6!1s0x9c4e73d08278a9:0x67f0417862ef168d!8m2!3d-23.0034845!4d-44.3189199!16s%2Fg%2F1wn_79xm!19sChIJqXiC0HNOnAARjRbvYnhB8Gc?authuser=0&amp;hl=pt-BR&amp;rclk=1</t>
  </si>
  <si>
    <t>Padaria Conf L.P.</t>
  </si>
  <si>
    <t xml:space="preserve">Alameda Dezessete, 2 - Praia do Jardim, Angra dos Reis - RJ, 23900-970 </t>
  </si>
  <si>
    <t>-23.0091776,-44.2958034</t>
  </si>
  <si>
    <t>https://www.google.com/maps/place/Padaria+Conf+L.P./data=!4m7!3m6!1s0x9c4f19878aaab9:0xd0ecf05e70d33af1!8m2!3d-23.0091776!4d-44.2958034!16s%2Fg%2F11sk1kdm89!19sChIJuaqKhxlPnAAR8TrTcF7w7NA?authuser=0&amp;hl=pt-BR&amp;rclk=1</t>
  </si>
  <si>
    <t>Liminha Mercearia</t>
  </si>
  <si>
    <t xml:space="preserve">Telefone: (24) 3362-4228 </t>
  </si>
  <si>
    <t>-23.0153425,-44.5290601</t>
  </si>
  <si>
    <t>https://www.google.com/maps/place/Liminha+Mercearia/data=!4m7!3m6!1s0x9daf48eb06e9af:0xd1b87b1216f655a8!8m2!3d-23.0153425!4d-44.5290602!16s%2Fg%2F11cjhrgshs!19sChIJr-kG60ivnQARqFX2FhJ7uNE?authuser=0&amp;hl=pt-BR&amp;rclk=1</t>
  </si>
  <si>
    <t>Padaria e Mercearia a S Campos</t>
  </si>
  <si>
    <t xml:space="preserve">R. Cel. Otávio Brasil, 735 - Balneário, Angra dos Reis - RJ, 23906-200 </t>
  </si>
  <si>
    <t>-22.9999173,-44.3097311</t>
  </si>
  <si>
    <t>https://www.google.com/maps/place/Padaria+e+Mercearia+a+S+Campos/data=!4m7!3m6!1s0x9c4e65e86b3649:0xf14af992ef4a6dfa!8m2!3d-22.9999173!4d-44.3097311!16s%2Fg%2F1ydkdp743!19sChIJSTZr6GVOnAAR-m1K75L5SvE?authuser=0&amp;hl=pt-BR&amp;rclk=1</t>
  </si>
  <si>
    <t>Mercado Da Praia Supermercado</t>
  </si>
  <si>
    <t xml:space="preserve">Av. Beira Mar - Santa Rita do Bracuí, Angra dos Reis - RJ, 23943-530 </t>
  </si>
  <si>
    <t>-22.9367426,-44.4005906</t>
  </si>
  <si>
    <t>https://www.google.com/maps/place/Mercado+Da+Praia+Supermercado/data=!4m7!3m6!1s0x9db34b67d11ce5:0xc576aef489d4baff!8m2!3d-22.9367426!4d-44.4005906!16s%2Fg%2F11bw5zqqrk!19sChIJ5RzRZ0uznQAR_7rUifSudsU?authuser=0&amp;hl=pt-BR&amp;rclk=1</t>
  </si>
  <si>
    <t>Redemarket - Ribeira</t>
  </si>
  <si>
    <t xml:space="preserve">Ribeira - R. Ilha Grande, n°43 - Ribeira, Angra dos Reis - RJ, 23937-060 </t>
  </si>
  <si>
    <t>-22.9638467,-44.2994968</t>
  </si>
  <si>
    <t>https://www.google.com/maps/place/Redemarket+-+Ribeira/data=!4m7!3m6!1s0x9c4eb9acea2199:0x9b1c6db9f38f6832!8m2!3d-22.9638467!4d-44.2994968!16s%2Fg%2F1tcygpsr!19sChIJmSHqrLlOnAARMmiP87ltHJs?authuser=0&amp;hl=pt-BR&amp;rclk=1</t>
  </si>
  <si>
    <t>Mercadinho do Bairro</t>
  </si>
  <si>
    <t xml:space="preserve">R. Lírio dos Vales - Banqueta, Angra dos Reis - RJ </t>
  </si>
  <si>
    <t>-22.9641199,-44.2667991</t>
  </si>
  <si>
    <t>https://www.google.com/maps/place/Mercadinho+do+Bairro/data=!4m7!3m6!1s0x9c49253b92c49b:0x2677292c9d6c5c48!8m2!3d-22.9641199!4d-44.2667991!16s%2Fg%2F11pdc9x25z!19sChIJm8SSOyVJnAARSFxsnSwpdyY?authuser=0&amp;hl=pt-BR&amp;rclk=1</t>
  </si>
  <si>
    <t>Mercado Mineirão</t>
  </si>
  <si>
    <t xml:space="preserve">R. Aviador Santos Dumont, 174-186 - Parque Perequê, Angra dos Reis - RJ, 23953-190 </t>
  </si>
  <si>
    <t>-23.0166331,-44.5315703</t>
  </si>
  <si>
    <t>https://www.google.com/maps/place/Mercado+Mineir%C3%A3o/data=!4m7!3m6!1s0x9dafc1c2e132cf:0x9b650f554ec23bee!8m2!3d-23.0166331!4d-44.5315703!16s%2Fg%2F11hf9c68rx!19sChIJzzLhwsGvnQAR7jvCTlUPZZs?authuser=0&amp;hl=pt-BR&amp;rclk=1</t>
  </si>
  <si>
    <t>Dom Atacadista - Japuíba</t>
  </si>
  <si>
    <t xml:space="preserve">Rua Francelino Alves de Lima, 63 - Japuíba, Angra dos Reis - RJ, 23932-005 </t>
  </si>
  <si>
    <t>-22.9679808,-44.2982794</t>
  </si>
  <si>
    <t>https://www.google.com/maps/place/Dom+Atacadista+-+Japu%C3%ADba/data=!4m7!3m6!1s0x9c4fedecc56057:0x1fcca0dd5b75ca4f!8m2!3d-22.9679808!4d-44.2982794!16s%2Fg%2F11j2wnrc19!19sChIJV2DF7O1PnAART8p1W92gzB8?authuser=0&amp;hl=pt-BR&amp;rclk=1</t>
  </si>
  <si>
    <t xml:space="preserve">R. Cel. Carvalho, 385 - Centro, Angra dos Reis - RJ, 23900-310 </t>
  </si>
  <si>
    <t>-23.007274,-44.3190994</t>
  </si>
  <si>
    <t>https://www.google.com/maps/place/Padaria+Fiuzpan/data=!4m7!3m6!1s0x9c4fb2e24e2eff:0x1ba6f6757bfca0a8!8m2!3d-23.007274!4d-44.3190994!16s%2Fg%2F11k3llwvlv!19sChIJ_y5O4rJPnAARqKD8e3X2phs?authuser=0&amp;hl=pt-BR&amp;rclk=1</t>
  </si>
  <si>
    <t>Padaria Oliveira</t>
  </si>
  <si>
    <t xml:space="preserve">Rua Portugal, 218 - Frade (Cunhambebe), Angra dos Reis - RJ, 23946-215 </t>
  </si>
  <si>
    <t>-22.962576,-44.440547</t>
  </si>
  <si>
    <t>https://www.google.com/maps/place/Padaria+Oliveira/data=!4m7!3m6!1s0x9db3ba6492e9d9:0x161090ded57f3256!8m2!3d-22.962576!4d-44.440547!16s%2Fg%2F11frljc8rk!19sChIJ2emSZLqznQARVjJ_1d6QEBY?authuser=0&amp;hl=pt-BR&amp;rclk=1</t>
  </si>
  <si>
    <t>ARMAZÉM</t>
  </si>
  <si>
    <t xml:space="preserve">R. Manoel de Souza Lima, 115 - Monsuaba, Angra dos Reis - RJ, 23916-075 </t>
  </si>
  <si>
    <t>-23.0102397,-44.2212989</t>
  </si>
  <si>
    <t>https://www.google.com/maps/place/ARMAZ%C3%89M/data=!4m7!3m6!1s0x9c45ba4fe665a7:0xc8299221b6a33fcd!8m2!3d-23.0102397!4d-44.2212989!16s%2Fg%2F11tfhhhltz!19sChIJp2XmT7pFnAARzT-jtiGSKcg?authuser=0&amp;hl=pt-BR&amp;rclk=1</t>
  </si>
  <si>
    <t>Padaria Pão Moreno</t>
  </si>
  <si>
    <t xml:space="preserve">Rua Geovane - Village, Angra dos Reis - RJ, 23913-410 </t>
  </si>
  <si>
    <t>-22.9864929,-44.2346639</t>
  </si>
  <si>
    <t>https://www.google.com/maps/place/Padaria+P%C3%A3o+Moreno/data=!4m7!3m6!1s0x9c45e439418ff1:0x497d285dc5e4e8ca!8m2!3d-22.9864929!4d-44.2346639!16s%2Fg%2F11s595kjym!19sChIJ8Y9BOeRFnAARyujkxV0ofUk?authuser=0&amp;hl=pt-BR&amp;rclk=1</t>
  </si>
  <si>
    <t>Mercado Avenida</t>
  </si>
  <si>
    <t xml:space="preserve">Av. Itaguaí, 450 - Nova Angra, Angra dos Reis - RJ, 23933-153 </t>
  </si>
  <si>
    <t>-22.975094,-44.291772</t>
  </si>
  <si>
    <t>https://www.google.com/maps/place/Mercado+Avenida/data=!4m7!3m6!1s0x9c4f9223ac22b3:0x78dea2949b89b75f!8m2!3d-22.975094!4d-44.291772!16s%2Fg%2F11v0b4v8cf!19sChIJsyKsI5JPnAARX7eJm5Si3ng?authuser=0&amp;hl=pt-BR&amp;rclk=1</t>
  </si>
  <si>
    <t>Mercado Exato</t>
  </si>
  <si>
    <t xml:space="preserve">R. Pernambuco, 21 - Bracuí, Angra dos Reis - RJ </t>
  </si>
  <si>
    <t>-22.9314034,-44.3849645</t>
  </si>
  <si>
    <t>https://www.google.com/maps/place/Mercado+Exato/data=!4m7!3m6!1s0x9c4ca137f89327:0x906806f42ed6c0e7!8m2!3d-22.9314034!4d-44.3849645!16s%2Fg%2F11c5b0fcfh!19sChIJJ5P4N6FMnAAR58DWLvQGaJA?authuser=0&amp;hl=pt-BR&amp;rclk=1</t>
  </si>
  <si>
    <t>Padaria do Babi</t>
  </si>
  <si>
    <t xml:space="preserve">Camorim, Angra dos Reis - RJ, 23912-490 </t>
  </si>
  <si>
    <t>-22.9938696,-44.2654094</t>
  </si>
  <si>
    <t>https://www.google.com/maps/place/Padaria+do+Babi/data=!4m7!3m6!1s0x9c4f2dd51cd3d5:0x1f4c7a260ed86d69!8m2!3d-22.9938696!4d-44.2654094!16s%2Fg%2F11l4q_p_nc!19sChIJ1dMc1S1PnAARaW3YDiZ6TB8?authuser=0&amp;hl=pt-BR&amp;rclk=1</t>
  </si>
  <si>
    <t>Supermercado Preçótimo</t>
  </si>
  <si>
    <t xml:space="preserve">Av. Conde Maurício de Nassau, 104 - Verolme, Angra dos Reis - RJ, 23914-465 </t>
  </si>
  <si>
    <t>-22.9978653,-44.240143</t>
  </si>
  <si>
    <t>https://www.google.com/maps/place/Supermercado+Pre%C3%A7%C3%B3timo/data=!4m7!3m6!1s0x9c458d37edb707:0x663f6821de5e9695!8m2!3d-22.9978653!4d-44.240143!16s%2Fg%2F1ydnttvgj!19sChIJB7ftN41FnAARlZZe3iFoP2Y?authuser=0&amp;hl=pt-BR&amp;rclk=1</t>
  </si>
  <si>
    <t>Mercado Miramar</t>
  </si>
  <si>
    <t>-22.9318008,-44.3864859</t>
  </si>
  <si>
    <t>https://www.google.com/maps/place/Mercado+Miramar/data=!4m7!3m6!1s0x9c4dc36b3a4971:0x449d331d8d0fe120!8m2!3d-22.9318008!4d-44.3864859!16s%2Fg%2F11t4k4qshd!19sChIJcUk6a8NNnAARIOEPjR0znUQ?authuser=0&amp;hl=pt-BR&amp;rclk=1</t>
  </si>
  <si>
    <t>Padaria Leitee e Carmo</t>
  </si>
  <si>
    <t xml:space="preserve">Alameda Luísa Angélica - Balneário, Angra dos Reis - RJ, 23906-195 </t>
  </si>
  <si>
    <t>-22.9997404,-44.3085336</t>
  </si>
  <si>
    <t>https://www.google.com/maps/place/Padaria+Leitee+e+Carmo/data=!4m7!3m6!1s0x9c4f001fe5597b:0x4f1ecf75b2546ef9!8m2!3d-22.9997404!4d-44.3085336!16s%2Fg%2F11vyt38xz1!19sChIJe1nlHwBPnAAR-W5UsnXPHk8?authuser=0&amp;hl=pt-BR&amp;rclk=1</t>
  </si>
  <si>
    <t>Padaria grão e pão</t>
  </si>
  <si>
    <t xml:space="preserve">Estr. da Banqueta, 84 - Banqueta, Angra dos Reis - RJ, 23933-600 </t>
  </si>
  <si>
    <t>-22.9656082,-44.2698085</t>
  </si>
  <si>
    <t>https://www.google.com/maps/place/Padaria+gr%C3%A3o+e+p%C3%A3o/data=!4m7!3m6!1s0x9c4976d5fca213:0x7f3d63f11b19895e!8m2!3d-22.9656082!4d-44.2698085!16s%2Fg%2F11tmfx3hw1!19sChIJE6L81XZJnAARXokZG_FjPX8?authuser=0&amp;hl=pt-BR&amp;rclk=1</t>
  </si>
  <si>
    <t>Padaria Big Pao</t>
  </si>
  <si>
    <t xml:space="preserve">Rua Francelino Alves de Lima, 428 - Areal, Angra dos Reis - RJ, 23933-005 </t>
  </si>
  <si>
    <t>-22.9800154,-44.2952805</t>
  </si>
  <si>
    <t>https://www.google.com/maps/place/Padaria+Big+Pao/data=!4m7!3m6!1s0x9c4ee87f63ffff:0xeeeb8c5833c8394e!8m2!3d-22.9800154!4d-44.2952805!16s%2Fg%2F11h42q0gt7!19sChIJ__9jf-hOnAARTjnIM1iM6-4?authuser=0&amp;hl=pt-BR&amp;rclk=1</t>
  </si>
  <si>
    <t>Mercado Demar</t>
  </si>
  <si>
    <t xml:space="preserve">R. Dr. Bastos, 2-74 - Centro, Angra dos Reis - RJ, 23900-567 </t>
  </si>
  <si>
    <t>-23.0099496,-44.3185798</t>
  </si>
  <si>
    <t>https://www.google.com/maps/place/Mercado+Demar/data=!4m7!3m6!1s0x9c4e0c7c3d258d:0x20a9419a3ea047b6!8m2!3d-23.0099496!4d-44.3185798!16s%2Fg%2F11f3ty_8kb!19sChIJjSU9fAxOnAARtkegPppBqSA?authuser=0&amp;hl=pt-BR&amp;rclk=1</t>
  </si>
  <si>
    <t>Padaria do Carmo</t>
  </si>
  <si>
    <t xml:space="preserve">Av. Itaguaí - Nova Angra, Angra dos Reis - RJ, 23933-115 </t>
  </si>
  <si>
    <t>-22.9749228,-44.2927962</t>
  </si>
  <si>
    <t>https://www.google.com/maps/place/Padaria+do+Carmo/data=!4m7!3m6!1s0x9c4f5c5e131ec9:0x8de4588f03e7e508!8m2!3d-22.9749228!4d-44.2927962!16s%2Fg%2F11rn3xg8qc!19sChIJyR4TXlxPnAARCOXnA49Y5I0?authuser=0&amp;hl=pt-BR&amp;rclk=1</t>
  </si>
  <si>
    <t>Depósito Bom Preço</t>
  </si>
  <si>
    <t xml:space="preserve">Centro, Angra dos Reis - RJ, 23900-160 </t>
  </si>
  <si>
    <t>-23.0095192,-44.3204592</t>
  </si>
  <si>
    <t>https://www.google.com/maps/place/Dep%C3%B3sito+Bom+Pre%C3%A7o/data=!4m7!3m6!1s0x9c4f166368c3b7:0x5e0837f087078f41!8m2!3d-23.0095192!4d-44.3204592!16s%2Fg%2F11krr_0q12!19sChIJt8NoYxZPnAARQY8Hh_A3CF4?authuser=0&amp;hl=pt-BR&amp;rclk=1</t>
  </si>
  <si>
    <t>Mercadinho Lourenco</t>
  </si>
  <si>
    <t xml:space="preserve">Campo Belo, Angra dos Reis - RJ, 23932-545 </t>
  </si>
  <si>
    <t>-22.9834469,-44.3003774</t>
  </si>
  <si>
    <t>https://www.google.com/maps/place/Mercadinho+Lourenco/data=!4m7!3m6!1s0x9c4eedd161a42b:0x5749f67a4b7ad30f!8m2!3d-22.9834469!4d-44.3003774!16s%2Fg%2F11ssxhz4gd!19sChIJK6Rh0e1OnAARD9N6S3r2SVc?authuser=0&amp;hl=pt-BR&amp;rclk=1</t>
  </si>
  <si>
    <t>HORTIFRUTI DA CIDADE</t>
  </si>
  <si>
    <t xml:space="preserve">R. Cel. Carvalho, 55 - Centro, Angra dos Reis - RJ, 23900-315 </t>
  </si>
  <si>
    <t>-23.0059297,-44.3160856</t>
  </si>
  <si>
    <t>https://www.google.com/maps/place/HORTIFRUTI+DA+CIDADE/data=!4m7!3m6!1s0x9c4fccf04b31f1:0xa8c791e8b96bd0b7!8m2!3d-23.0059297!4d-44.3160856!16s%2Fg%2F11rbg33g31!19sChIJ8TFL8MxPnAARt9BrueiRx6g?authuser=0&amp;hl=pt-BR&amp;rclk=1</t>
  </si>
  <si>
    <t>Mercado da Prosperidade de Angra</t>
  </si>
  <si>
    <t xml:space="preserve">R. Pref. João Gregório Galindo, 3026 - Japuíba, Angra dos Reis - RJ, 23900-000 </t>
  </si>
  <si>
    <t>-22.9846801,-44.3032358</t>
  </si>
  <si>
    <t>https://www.google.com/maps/place/Mercado+da+Prosperidade+de+Angra/data=!4m7!3m6!1s0x9c4e8ab7b455e3:0xb7ef0b3d66a257f0!8m2!3d-22.9846801!4d-44.3032358!16s%2Fg%2F1ydkj3mdr!19sChIJ41W0t4pOnAAR8FeiZj0L77c?authuser=0&amp;hl=pt-BR&amp;rclk=1</t>
  </si>
  <si>
    <t>Mercadinho Paraíso Da Economia</t>
  </si>
  <si>
    <t xml:space="preserve">R. Cel. Carvalho, 336 - loja c - Centro, Angra dos Reis - RJ, 23900-310 </t>
  </si>
  <si>
    <t>-23.0068873,-44.3186929</t>
  </si>
  <si>
    <t>https://www.google.com/maps/place/Mercadinho+Para%C3%ADso+Da+Economia/data=!4m7!3m6!1s0x9c4e731507c329:0x9d9e999f06f0d86d!8m2!3d-23.0068873!4d-44.3186929!16s%2Fg%2F11f3rvrklk!19sChIJKcMHFXNOnAARbdjwBp-Znp0?authuser=0&amp;hl=pt-BR&amp;rclk=1</t>
  </si>
  <si>
    <t>Padaria Mais que Pão</t>
  </si>
  <si>
    <t xml:space="preserve">Parque das Palmeiras, Angra dos Reis - RJ, 23906-565 </t>
  </si>
  <si>
    <t>-22.9978867,-44.3052143</t>
  </si>
  <si>
    <t>https://www.google.com/maps/place/Padaria+Mais+que+P%C3%A3o/data=!4m7!3m6!1s0x9c4e60ad38bbbd:0xffaa430187cbc9fa!8m2!3d-22.9978867!4d-44.3052143!16s%2Fg%2F11g_d_ttj!19sChIJvbs4rWBOnAAR-snLhwFDqv8?authuser=0&amp;hl=pt-BR&amp;rclk=1</t>
  </si>
  <si>
    <t>Padaria e Lanchonete Doce Sabor</t>
  </si>
  <si>
    <t xml:space="preserve">Rua Prefeito João Gregório Galindo Japuíba, Porteira, RJ, 23933-695 </t>
  </si>
  <si>
    <t>-22.9718368,-44.3016512</t>
  </si>
  <si>
    <t>https://www.google.com/maps/place/Padaria+e+Lanchonete+Doce+Sabor/data=!4m7!3m6!1s0x9c4fade9fcfa1f:0x1ebb3c9be8e85117!8m2!3d-22.9718368!4d-44.3016512!16s%2Fg%2F11rmnjtj55!19sChIJH_r86a1PnAARF1Ho6Js8ux4?authuser=0&amp;hl=pt-BR&amp;rclk=1</t>
  </si>
  <si>
    <t xml:space="preserve">Rua Portugal, 298 - Frade, Angra dos Reis - RJ, 23946-200 </t>
  </si>
  <si>
    <t>-22.9626293,-44.4406738</t>
  </si>
  <si>
    <t>https://www.google.com/maps/place/SUPERMERCADO+TATAIS/data=!4m7!3m6!1s0x9db25c256740cd:0xce11c963cefc8246!8m2!3d-22.9626293!4d-44.4406738!16s%2Fg%2F1tfzcdqx!19sChIJzUBnJVyynQARRoL8zmPJEc4?authuser=0&amp;hl=pt-BR&amp;rclk=1</t>
  </si>
  <si>
    <t>Supermercado DEMAR</t>
  </si>
  <si>
    <t xml:space="preserve">Parque Mambucaba, Angra dos Reis - RJ, 23900-000 </t>
  </si>
  <si>
    <t>-23.0062686,-44.5364211</t>
  </si>
  <si>
    <t>https://www.google.com/maps/place/Supermercado+DEMAR/data=!4m7!3m6!1s0x9dafa135bcc553:0xde5bf5b040ce0108!8m2!3d-23.0062686!4d-44.5364211!16s%2Fg%2F11sgk923_s!19sChIJU8W8NaGvnQARCAHOQLD1W94?authuser=0&amp;hl=pt-BR&amp;rclk=1</t>
  </si>
  <si>
    <t>Supermercado Âncora ou Ganso do Sul</t>
  </si>
  <si>
    <t xml:space="preserve">R. Getúlio Vargas, 925 - Parque Mambucaba, Angra dos Reis - RJ, 23954-095 </t>
  </si>
  <si>
    <t>-23.0119169,-44.5358075</t>
  </si>
  <si>
    <t>https://www.google.com/maps/place/Supermercado+%C3%82ncora+ou+Ganso+do+Sul/data=!4m7!3m6!1s0x9daf46a495cd2b:0x712815ba6ec6e837!8m2!3d-23.0119169!4d-44.5358075!16s%2Fg%2F11g8vskbb_!19sChIJK82VpEavnQARN-jGbroVKHE?authuser=0&amp;hl=pt-BR&amp;rclk=1</t>
  </si>
  <si>
    <t>Supermercado Zona Sul - Angra dos Reis</t>
  </si>
  <si>
    <t xml:space="preserve">Shopping Piratas - Estr. das Marinas, 91 - Loja 121 - Praia da Chácara, Angra dos Reis - RJ, 23907-900 </t>
  </si>
  <si>
    <t>-23.0039615,-44.2997891</t>
  </si>
  <si>
    <t>https://www.google.com/maps/place/Supermercado+Zona+Sul+-+Angra+dos+Reis/data=!4m7!3m6!1s0x9c4e5c9e30506b:0x289e8f08199a3c59!8m2!3d-23.0039615!4d-44.2997891!16s%2Fg%2F11gg658qcz!19sChIJa1AwnlxOnAARWTyaGQiPnig?authuser=0&amp;hl=pt-BR&amp;rclk=1</t>
  </si>
  <si>
    <t>Mercado e Hortifruti M.F</t>
  </si>
  <si>
    <t xml:space="preserve">R. Pref. João Gregório Galindo, n01 - Japuíba, Angra dos Reis - RJ, 23934-005 </t>
  </si>
  <si>
    <t>-22.9795507,-44.3033163</t>
  </si>
  <si>
    <t>https://www.google.com/maps/place/Mercado+e+Hortifruti+M.F/data=!4m7!3m6!1s0x9c4f89da5b353d:0x69d6c410a437877b!8m2!3d-22.9795507!4d-44.3033163!16s%2Fg%2F11f24wcrlc!19sChIJPTVb2olPnAARe4c3pBDE1mk?authuser=0&amp;hl=pt-BR&amp;rclk=1</t>
  </si>
  <si>
    <t>Mercearia Família Diogo</t>
  </si>
  <si>
    <t xml:space="preserve">R. Francisco Guedes da Silva, 2002 - Parque Mambucaba, Angra dos Reis - RJ, 23953-080 </t>
  </si>
  <si>
    <t>-23.0210078,-44.5393917</t>
  </si>
  <si>
    <t>https://www.google.com/maps/place/Mercearia+Fam%C3%ADlia+Diogo/data=!4m7!3m6!1s0x9dafd634686059:0xa16a11dcf4cd8a3!8m2!3d-23.0210078!4d-44.5393917!16s%2Fg%2F11q4k23phd!19sChIJWWBoNNavnQARo9hMzx2hFgo?authuser=0&amp;hl=pt-BR&amp;rclk=1</t>
  </si>
  <si>
    <t>Mercearia da Eny</t>
  </si>
  <si>
    <t xml:space="preserve">R. das Palmeiras, 26 - Sertãozinho do Frade, Angra dos Reis - RJ, 23946-370 </t>
  </si>
  <si>
    <t>-22.9549091,-44.4453718</t>
  </si>
  <si>
    <t>https://www.google.com/maps/place/Mercearia+da+Eny/data=!4m7!3m6!1s0x9db37a63310bf3:0xdf82d30daad385f4!8m2!3d-22.9549091!4d-44.4453718!16s%2Fg%2F11sct6c343!19sChIJ8wsxY3qznQAR9IXTqg3Tgt8?authuser=0&amp;hl=pt-BR&amp;rclk=1</t>
  </si>
  <si>
    <t>SuperMercado Nazareth</t>
  </si>
  <si>
    <t xml:space="preserve">R. Manoel de Souza Lima, 150-312 - Monsuaba, Angra dos Reis - RJ, 23916-075 </t>
  </si>
  <si>
    <t>-23.0095901,-44.2202873</t>
  </si>
  <si>
    <t>https://www.google.com/maps/place/SuperMercado+Nazareth/data=!4m7!3m6!1s0x9c45ba268a886f:0x1ea27e50d6aae802!8m2!3d-23.0095901!4d-44.2202873!16s%2Fg%2F1tfb36l7!19sChIJb4iKJrpFnAARAuiq1lB-oh4?authuser=0&amp;hl=pt-BR&amp;rclk=1</t>
  </si>
  <si>
    <t>Mercadinho e Padaria Millan</t>
  </si>
  <si>
    <t xml:space="preserve">Rod. Rio Santos, 2920 - Praia do Machado, Angra dos Reis - RJ </t>
  </si>
  <si>
    <t>-22.9967859,-44.2506073</t>
  </si>
  <si>
    <t>https://www.google.com/maps/place/Mercadinho+e+Padaria+Millan/data=!4m7!3m6!1s0x9c4f611262e643:0x80b42f2a762f3587!8m2!3d-22.9967859!4d-44.2506073!16s%2Fg%2F11d_201tj8!19sChIJQ-ZiEmFPnAARhzUvdiovtIA?authuser=0&amp;hl=pt-BR&amp;rclk=1</t>
  </si>
  <si>
    <t>Padaria Bom sabor</t>
  </si>
  <si>
    <t xml:space="preserve">R. Cantares, 132 - Nova Angra, Angra dos Reis - RJ, 23933-200 </t>
  </si>
  <si>
    <t>-22.9742723,-44.2968535</t>
  </si>
  <si>
    <t>https://www.google.com/maps/place/Padaria+Bom+sabor/data=!4m7!3m6!1s0x9c4f7b27043ca5:0x2788b5f05c0957df!8m2!3d-22.9742723!4d-44.2968535!16s%2Fg%2F11l5vw_5wk!19sChIJpTwEJ3tPnAAR31cJXPC1iCc?authuser=0&amp;hl=pt-BR&amp;rclk=1</t>
  </si>
  <si>
    <t>Rede Market</t>
  </si>
  <si>
    <t xml:space="preserve">R. Oswaldo Neves Martins, 235 - Centro, Angra dos Reis - RJ, 23900-567 </t>
  </si>
  <si>
    <t>-23.0101501,-44.3185575</t>
  </si>
  <si>
    <t>https://www.google.com/maps/place/Rede+Market/data=!4m7!3m6!1s0x9c4ff001b63483:0x16e16a7ec842662!8m2!3d-23.0101501!4d-44.3185575!16s%2Fg%2F11l6ykj83k!19sChIJgzS2AfBPnAARYiaE7KcWbgE?authuser=0&amp;hl=pt-BR&amp;rclk=1</t>
  </si>
  <si>
    <t>Supermercado Ki Preço</t>
  </si>
  <si>
    <t xml:space="preserve">R. Pref. João Galindo - Morro da Glória, Angra dos Reis - RJ, 23900-650 </t>
  </si>
  <si>
    <t>-22.9995,-44.3119564</t>
  </si>
  <si>
    <t>https://www.google.com/maps/place/Supermercado+Ki+Pre%C3%A7o/data=!4m7!3m6!1s0x9c4e657634a845:0xb050dbd001d77164!8m2!3d-22.9995!4d-44.3119564!16s%2Fg%2F11b6hr8dx2!19sChIJRag0dmVOnAARZHHXAdDbULA?authuser=0&amp;hl=pt-BR&amp;rclk=1</t>
  </si>
  <si>
    <t>Padaria do Jorge</t>
  </si>
  <si>
    <t xml:space="preserve">Avenida Bom Jesus, Estr. do Belém, N° 1418, Angra dos Reis - RJ, 23935-005 </t>
  </si>
  <si>
    <t>-22.9592974,-44.2886954</t>
  </si>
  <si>
    <t>https://www.google.com/maps/place/Padaria+do+Jorge/data=!4m7!3m6!1s0x9c492a522fa221:0xc76af7673ce42472!8m2!3d-22.9592974!4d-44.2886954!16s%2Fg%2F1vcl4_24!19sChIJIaIvUipJnAARciTkPGf3asc?authuser=0&amp;hl=pt-BR&amp;rclk=1</t>
  </si>
  <si>
    <t>Padaria São Pedro do Mar</t>
  </si>
  <si>
    <t xml:space="preserve">R. Prof. Lima, 157 - Centro, Angra dos Reis - RJ, 23900-282 </t>
  </si>
  <si>
    <t>-23.009074,-44.3202368</t>
  </si>
  <si>
    <t>https://www.google.com/maps/place/Padaria+S%C3%A3o+Pedro+do+Mar/data=!4m7!3m6!1s0x9c4f16607faa59:0xe968e945d83fd355!8m2!3d-23.009074!4d-44.3202368!16s%2Fg%2F11sbg_z56x!19sChIJWap_YBZPnAARVdM_2EXpaOk?authuser=0&amp;hl=pt-BR&amp;rclk=1</t>
  </si>
  <si>
    <t xml:space="preserve">Av. João Pedro Segundo, 219 - Camorim, Angra dos Reis - RJ, 23900-000 </t>
  </si>
  <si>
    <t>-22.9981287,-44.2646124</t>
  </si>
  <si>
    <t>https://www.google.com/maps/place/Mercado/data=!4m7!3m6!1s0x9c4f1bb360b249:0x685e5ed50179115f!8m2!3d-22.9981287!4d-44.2646124!16s%2Fg%2F11lpv83zw5!19sChIJSbJgsxtPnAARXxF5AdVeXmg?authuser=0&amp;hl=pt-BR&amp;rclk=1</t>
  </si>
  <si>
    <t>Hortifruti Rose e Valadares</t>
  </si>
  <si>
    <t xml:space="preserve">Av. São José - Parque Belém, Angra dos Reis - RJ, 23935-010 </t>
  </si>
  <si>
    <t>-22.9567234,-44.2881824</t>
  </si>
  <si>
    <t>https://www.google.com/maps/place/Hortifruti+Rose+e+Valadares/data=!4m7!3m6!1s0x9c49ec7ac0833b:0x2a5071b603106362!8m2!3d-22.9567234!4d-44.2881824!16s%2Fg%2F11sct7kbf8!19sChIJO4PAeuxJnAARYmMQA7ZxUCo?authuser=0&amp;hl=pt-BR&amp;rclk=1</t>
  </si>
  <si>
    <t>D. D. de Angra Padaria</t>
  </si>
  <si>
    <t xml:space="preserve">R. Ivo Cândido Teixeira, 26 - Japuíba, Angra dos Reis - RJ, 23900-000 </t>
  </si>
  <si>
    <t>-22.9763466,-44.3000904</t>
  </si>
  <si>
    <t>https://www.google.com/maps/place/D.+D.+de+Angra+Padaria/data=!4m7!3m6!1s0x9c4eea78ac7bdb:0xef884da893becade!8m2!3d-22.9763466!4d-44.3000904!16s%2Fg%2F1ydk8jt4j!19sChIJ23useOpOnAAR3sq-k6hNiO8?authuser=0&amp;hl=pt-BR&amp;rclk=1</t>
  </si>
  <si>
    <t>Padaria e lanchonete bom sabor</t>
  </si>
  <si>
    <t xml:space="preserve">R. Antoun Affif - Nova Angra, Angra dos Reis - RJ, 23933-180 </t>
  </si>
  <si>
    <t>-22.973199,-44.2899795</t>
  </si>
  <si>
    <t>https://www.google.com/maps/place/Padaria+e+lanchonete+bom+sabor/data=!4m7!3m6!1s0x9c4f00760d2ad7:0xa8dc39cce66d6bc2!8m2!3d-22.973199!4d-44.2899795!16s%2Fg%2F11y44x8sy2!19sChIJ1yoNdgBPnAARwmtt5sw53Kg?authuser=0&amp;hl=pt-BR&amp;rclk=1</t>
  </si>
  <si>
    <t>Rede Market - Parque Mambucaba</t>
  </si>
  <si>
    <t xml:space="preserve">Av. Francisco Magalhães de Castro, 408 - Parque Mambucaba, Angra dos Reis - RJ, 23954-210 </t>
  </si>
  <si>
    <t>-23.0173725,-44.5360754</t>
  </si>
  <si>
    <t>https://www.google.com/maps/place/Rede+Market+-+Parque+Mambucaba/data=!4m7!3m6!1s0x9daf48d4cbe5dd:0xe630423e11f57b2!8m2!3d-23.0173725!4d-44.5360754!16s%2Fg%2F11bxg14m1k!19sChIJ3eXL1EivnQARslcf4SMEYw4?authuser=0&amp;hl=pt-BR&amp;rclk=1</t>
  </si>
  <si>
    <t>Mercado Santa Rita</t>
  </si>
  <si>
    <t xml:space="preserve">R. dos Suspiros, 186 - Campo Belo, Angra dos Reis - RJ, 23932-605 </t>
  </si>
  <si>
    <t>-22.9842154,-44.2998797</t>
  </si>
  <si>
    <t>https://www.google.com/maps/place/Mercado+Santa+Rita/data=!4m7!3m6!1s0x9c4eee628daee3:0xb1ff2af7b6c34c49!8m2!3d-22.9842154!4d-44.2998797!16s%2Fg%2F11fzf6ym_x!19sChIJ466NYu5OnAARSUzDtvcq_7E?authuser=0&amp;hl=pt-BR&amp;rclk=1</t>
  </si>
  <si>
    <t>Mercado Expansão</t>
  </si>
  <si>
    <t xml:space="preserve">R. das Margaridas, 128 - Bracuí, Angra dos Reis - RJ </t>
  </si>
  <si>
    <t>-22.9340815,-44.3891534</t>
  </si>
  <si>
    <t>https://www.google.com/maps/place/Mercado+Expans%C3%A3o/data=!4m7!3m6!1s0x9c4ca5692b8e39:0x58ff607f5ecddb61!8m2!3d-22.9340815!4d-44.3891534!16s%2Fg%2F11byyl9njn!19sChIJOY4raaVMnAARYdvNXn9g_1g?authuser=0&amp;hl=pt-BR&amp;rclk=1</t>
  </si>
  <si>
    <t>Padaria e Mercearia Familiar</t>
  </si>
  <si>
    <t xml:space="preserve">R. Irmão Manoel dos Santos, 330 - Sapinhatuba III, Angra dos Reis - RJ, 23910-665 </t>
  </si>
  <si>
    <t>-23.0083018,-44.291047</t>
  </si>
  <si>
    <t>https://www.google.com/maps/place/Padaria+e+Mercearia+Familiar/data=!4m7!3m6!1s0x9c4f0b720b5cbd:0xcc7bd03588d4106b!8m2!3d-23.0083018!4d-44.291047!16s%2Fg%2F11ny2l842z!19sChIJvVwLcgtPnAARaxDUiDXQe8w?authuser=0&amp;hl=pt-BR&amp;rclk=1</t>
  </si>
  <si>
    <t>Mercearia J.Nobre</t>
  </si>
  <si>
    <t xml:space="preserve">Cunhambebe, Angra dos Reis - RJ </t>
  </si>
  <si>
    <t>-22.9301718,-44.3838917</t>
  </si>
  <si>
    <t>https://www.google.com/maps/place/Mercearia+J.Nobre/data=!4m7!3m6!1s0x9c4ca0e07fa6f1:0x4c24cc7265289401!8m2!3d-22.9301718!4d-44.3838917!16s%2Fg%2F11t63r6ylh!19sChIJ8aZ_4KBMnAARAZQoZXLMJEw?authuser=0&amp;hl=pt-BR&amp;rclk=1</t>
  </si>
  <si>
    <t>Pingo de ouro café - padaria</t>
  </si>
  <si>
    <t xml:space="preserve">Estr. das Marinas - Marinas, Angra dos Reis - RJ </t>
  </si>
  <si>
    <t>-23.0106513,-44.2967158</t>
  </si>
  <si>
    <t>https://www.google.com/maps/place/Pingo+de+ouro+caf%C3%A9+-+padaria/data=!4m7!3m6!1s0x9c4f919c86cad1:0x543a470eb20f857c!8m2!3d-23.0106513!4d-44.2967158!16s%2Fg%2F11qb3qrbbk!19sChIJ0cqGnJFPnAARfIUPsg5HOlQ?authuser=0&amp;hl=pt-BR&amp;rclk=1</t>
  </si>
  <si>
    <t>R C Almeida Minimercado</t>
  </si>
  <si>
    <t xml:space="preserve">R. Moacir de Paula Lobo, 132 - Santo Antônio, Angra dos Reis - RJ </t>
  </si>
  <si>
    <t>-23.0056186,-44.3190943</t>
  </si>
  <si>
    <t>https://www.google.com/maps/place/R+C+Almeida+Minimercado/data=!4m7!3m6!1s0x9c4e73591b6ff7:0xff99d38ffeb96e4c!8m2!3d-23.0056186!4d-44.3190943!16s%2Fg%2F1ydnqh8km!19sChIJ928bWXNOnAARTG65_o_Tmf8?authuser=0&amp;hl=pt-BR&amp;rclk=1</t>
  </si>
  <si>
    <t>Padaria Nossa Senhora De Fatima</t>
  </si>
  <si>
    <t xml:space="preserve">R. Nossa Sra. de Fátima - Zungu, Angra dos Reis - RJ, 23942-345 </t>
  </si>
  <si>
    <t>-22.8864202,-44.2898854</t>
  </si>
  <si>
    <t>https://www.google.com/maps/place/Padaria+Nossa+Senhora+De+Fatima/data=!4m7!3m6!1s0x9c49d5e8d73db1:0x69b10a4c2a83020!8m2!3d-22.8864202!4d-44.2898854!16s%2Fg%2F11ggqzpsq1!19sChIJsT3X6NVJnAARIDCowqQQmwY?authuser=0&amp;hl=pt-BR&amp;rclk=1</t>
  </si>
  <si>
    <t>BARROS MERCEARIA</t>
  </si>
  <si>
    <t xml:space="preserve">Rua Cipriano da Silva Barros - Ingaiba / Batatal, Mangaratiba - RJ, 23860-000 </t>
  </si>
  <si>
    <t>-22.9496362,-44.1375736</t>
  </si>
  <si>
    <t>https://www.google.com/maps/place/BARROS+MERCEARIA/data=!4m7!3m6!1s0x9c41004b834fc7:0xe38552d607562720!8m2!3d-22.9496362!4d-44.1375736!16s%2Fg%2F11lc_6xs6v!19sChIJx0-DSwBBnAARICdWB9ZSheM?authuser=0&amp;hl=pt-BR&amp;rclk=1</t>
  </si>
  <si>
    <t>Mercado do Gudinho</t>
  </si>
  <si>
    <t xml:space="preserve">Av. Antônio Bertholdo da Silva Jordão, 1869 - antigo 397 - Monsuaba, Angra dos Reis - RJ, 23916-005 </t>
  </si>
  <si>
    <t>-23.0122886,-44.2212834</t>
  </si>
  <si>
    <t>https://www.google.com/maps/place/Mercado+do+Gudinho/data=!4m7!3m6!1s0x9c45badb67ceeb:0x922b01888bddada5!8m2!3d-23.0122886!4d-44.2212834!16s%2Fg%2F11hbc1fb0d!19sChIJ685n27pFnAARpa3di4gBK5I?authuser=0&amp;hl=pt-BR&amp;rclk=1</t>
  </si>
  <si>
    <t>Mini mercado MMG Lucas</t>
  </si>
  <si>
    <t xml:space="preserve">Av. João Pedro Segundo, 525 - Camorim, Angra dos Reis - RJ, 23912-440 </t>
  </si>
  <si>
    <t>-22.9970814,-44.2645423</t>
  </si>
  <si>
    <t>https://www.google.com/maps/place/Mini+mercado+MMG+Lucas/data=!4m7!3m6!1s0x9c4f7e027adff7:0xf5f07082183ba7ac!8m2!3d-22.9970814!4d-44.2645423!16s%2Fg%2F11hhn5z3dz!19sChIJ9996An5PnAARrKc7GIJw8PU?authuser=0&amp;hl=pt-BR&amp;rclk=1</t>
  </si>
  <si>
    <t>Padaria Esquina do Pão</t>
  </si>
  <si>
    <t xml:space="preserve">Av. Itaguaí, 15 - Nova Angra, Angra dos Reis - RJ, 23933-115 </t>
  </si>
  <si>
    <t>-22.9747884,-44.296523</t>
  </si>
  <si>
    <t>https://www.google.com/maps/place/Padaria+Esquina+do+P%C3%A3o/data=!4m7!3m6!1s0x9c4f22886b9147:0x17b8435a34e98629!8m2!3d-22.9747884!4d-44.296523!16s%2Fg%2F11kbmx36rk!19sChIJR5FriCJPnAARKYbpNFpDuBc?authuser=0&amp;hl=pt-BR&amp;rclk=1</t>
  </si>
  <si>
    <t xml:space="preserve">Av. São José, 1145 - Parque Belém, Angra dos Reis - RJ, 23935-095 </t>
  </si>
  <si>
    <t>-22.9570921,-44.2885676</t>
  </si>
  <si>
    <t>https://www.google.com/maps/place/SUPERMERCADO+TATAIS/data=!4m7!3m6!1s0x9c4988c76629d9:0x99fcb4854a4bc9b7!8m2!3d-22.9570921!4d-44.2885676!16s%2Fg%2F11pxwcmzxw!19sChIJ2Slmx4hJnAARt8lLSoW0_Jk?authuser=0&amp;hl=pt-BR&amp;rclk=1</t>
  </si>
  <si>
    <t>Supermercado</t>
  </si>
  <si>
    <t xml:space="preserve">Portogalo, Angra dos Reis - RJ </t>
  </si>
  <si>
    <t>-23.0339483,-44.1972578</t>
  </si>
  <si>
    <t>https://www.google.com/maps/place/Supermercado/data=!4m7!3m6!1s0x9c45e94b662c2f:0x21d3b23f6c4f9ed2!8m2!3d-23.0339483!4d-44.1972578!16s%2Fg%2F11p4_9hybc!19sChIJLyxmS-lFnAAR0p5PbD-y0yE?authuser=0&amp;hl=pt-BR&amp;rclk=1</t>
  </si>
  <si>
    <t>EXATO SUPERMERCADO - SANTA RITA DO BRACUÍ</t>
  </si>
  <si>
    <t xml:space="preserve">Av. Beira Mar, 44 - Santa Rita do Bracuí, Angra dos Reis - RJ, 23943-530 </t>
  </si>
  <si>
    <t>-22.936609,-44.400585</t>
  </si>
  <si>
    <t>https://www.google.com/maps/place/EXATO+SUPERMERCADO+-+SANTA+RITA+DO+BRACU%C3%8D/data=!4m7!3m6!1s0x9db3d34aa72757:0x1e85aea5cdb56298!8m2!3d-22.936609!4d-44.400585!16s%2Fg%2F11rf6stw1j!19sChIJVyenStOznQARmGK1zaWuhR4?authuser=0&amp;hl=pt-BR&amp;rclk=1</t>
  </si>
  <si>
    <t>Açougue e Mercado LM</t>
  </si>
  <si>
    <t xml:space="preserve">Rua Pereira D'eça, 8 - Village, Angra dos Reis - RJ, 23914-165 </t>
  </si>
  <si>
    <t>-22.9925005,-44.2386194</t>
  </si>
  <si>
    <t>https://www.google.com/maps/place/A%C3%A7ougue+e+Mercado+LM/data=!4m7!3m6!1s0x9c45f1fd4f8ef9:0x7bc49427e4cfd9d3!8m2!3d-22.9925005!4d-44.2386194!16s%2Fg%2F11b6hr5923!19sChIJ-Y5P_fFFnAAR09nP5CeUxHs?authuser=0&amp;hl=pt-BR&amp;rclk=1</t>
  </si>
  <si>
    <t>Padaria e Mercado Cantagalo</t>
  </si>
  <si>
    <t xml:space="preserve">R. João Gomes Ribeiro - Cantagalo, Angra dos Reis - RJ, 23919-520 </t>
  </si>
  <si>
    <t>-23.0265269,-44.1732588</t>
  </si>
  <si>
    <t>https://www.google.com/maps/place/Padaria+e+Mercado+Cantagalo/data=!4m7!3m6!1s0x9c45e49d8c126b:0xc3a2aba6f51c6285!8m2!3d-23.0265269!4d-44.1732588!16s%2Fg%2F11hm1ycnm8!19sChIJaxKMneRFnAARhWIc9aarosM?authuser=0&amp;hl=pt-BR&amp;rclk=1</t>
  </si>
  <si>
    <t>Hortifruti Nova Esperança</t>
  </si>
  <si>
    <t xml:space="preserve">Praça 2 Coqueiros, Rua Gravatá, 28 40 - Campo Belo, Angra dos Reis - RJ, 23932-580 </t>
  </si>
  <si>
    <t>-22.9853655,-44.2993415</t>
  </si>
  <si>
    <t>https://www.google.com/maps/place/Hortifruti+Nova+Esperan%C3%A7a/data=!4m7!3m6!1s0x9c4fe3e66c8a03:0x768c796a24051196!8m2!3d-22.9853655!4d-44.2993415!16s%2Fg%2F11ny350k90!19sChIJA4ps5uNPnAARlhEFJGp5jHY?authuser=0&amp;hl=pt-BR&amp;rclk=1</t>
  </si>
  <si>
    <t>Mercado Bonfim</t>
  </si>
  <si>
    <t xml:space="preserve">R. Pref. João Gregório Galindo, 850 - Balneário, Angra dos Reis - RJ, 23934-695 </t>
  </si>
  <si>
    <t>-23.0024961,-44.3082452</t>
  </si>
  <si>
    <t>https://www.google.com/maps/place/Mercado+Bonfim/data=!4m7!3m6!1s0x9c4e6895fca1bf:0x9706a7abb3fb2549!8m2!3d-23.0024961!4d-44.3082452!16s%2Fg%2F11rwnhtlzp!19sChIJv6H8lWhOnAARSSX7s6unBpc?authuser=0&amp;hl=pt-BR&amp;rclk=1</t>
  </si>
  <si>
    <t xml:space="preserve">R. Japoranga, N 01 - Loja 04 - Japuíba, Angra dos Reis - RJ, 23934-055 </t>
  </si>
  <si>
    <t>-22.9779304,-44.2965209</t>
  </si>
  <si>
    <t>https://www.google.com/maps/place/Padaria+Dona+Elza/data=!4m7!3m6!1s0x9c4fa464aa3c0f:0x80502dc025a63bef!8m2!3d-22.9779304!4d-44.2965209!16s%2Fg%2F11q_622lwn!19sChIJDzyqZKRPnAAR7zumJcAtUIA?authuser=0&amp;hl=pt-BR&amp;rclk=1</t>
  </si>
  <si>
    <t>Padaria Confeitaria E Lanchonete Jk Verde Mar</t>
  </si>
  <si>
    <t xml:space="preserve">Tanguá, Angra dos Reis - RJ </t>
  </si>
  <si>
    <t>-23.0206612,-44.3538758</t>
  </si>
  <si>
    <t>https://www.google.com/maps/place/Padaria+Confeitaria+E+Lanchonete+Jk+Verde+Mar/data=!4m7!3m6!1s0x9c527a5740ba1f:0xd44dcf8ab2c43391!8m2!3d-23.0206612!4d-44.3538758!16s%2Fg%2F11pc9h3sfk!19sChIJH7pAV3pSnAARkTPEsorPTdQ?authuser=0&amp;hl=pt-BR&amp;rclk=1</t>
  </si>
  <si>
    <t>Redemarket - Enseada</t>
  </si>
  <si>
    <t xml:space="preserve">R. Pref. João Gregório Galindo, 4386 - Campo Belo, Angra dos Reis - RJ, 23934-005 </t>
  </si>
  <si>
    <t>-22.9857927,-44.3033626</t>
  </si>
  <si>
    <t>https://www.google.com/maps/place/Redemarket+-+Enseada/data=!4m7!3m6!1s0x9c4f43dfcb6a15:0x6e889096761adddd!8m2!3d-22.9857927!4d-44.3033626!16s%2Fg%2F11rb9s_n8y!19sChIJFWrL30NPnAAR3d0adpaQiG4?authuser=0&amp;hl=pt-BR&amp;rclk=1</t>
  </si>
  <si>
    <t xml:space="preserve">R. São Francisco, 66 - Japuíba, Angra dos Reis - RJ, 23934-095 </t>
  </si>
  <si>
    <t>-22.9748458,-44.3009781</t>
  </si>
  <si>
    <t>https://www.google.com/maps/place/Supermercado+Tatais/data=!4m7!3m6!1s0x9c4f002b4be21f:0xe64be13735e4e73!8m2!3d-22.9748458!4d-44.3009781!16s%2Fg%2F11w3gmkr7c!19sChIJH-JLKwBPnAARc05ecxO-ZA4?authuser=0&amp;hl=pt-BR&amp;rclk=1</t>
  </si>
  <si>
    <t>O Frade Padaria</t>
  </si>
  <si>
    <t xml:space="preserve">R. Isidoro de Castro, 03 - Frade, Angra dos Reis - RJ, 23946-110 </t>
  </si>
  <si>
    <t>-22.9669099,-44.440039</t>
  </si>
  <si>
    <t>https://www.google.com/maps/place/O+Frade+Padaria/data=!4m7!3m6!1s0x9db34915bc2d67:0x5edbf0d243c211aa!8m2!3d-22.9669099!4d-44.440039!16s%2Fg%2F11vwbygnp3!19sChIJZy28FUmznQARqhHCQ9Lw214?authuser=0&amp;hl=pt-BR&amp;rclk=1</t>
  </si>
  <si>
    <t>SD Mercado ( SDCARNESNOBRES )</t>
  </si>
  <si>
    <t xml:space="preserve">Rua Aluízio Silva, 361 - Morro do Carmo, Angra dos Reis - RJ, 23903-010 </t>
  </si>
  <si>
    <t>-23.004225,-44.316793</t>
  </si>
  <si>
    <t>https://www.google.com/maps/place/SD+Mercado+%28+SDCARNESNOBRES+%29/data=!4m7!3m6!1s0x9c4f1bcb4b65ff:0xc23d3c8dacd0374c!8m2!3d-23.004225!4d-44.316793!16s%2Fg%2F11lfgpw2b3!19sChIJ_2VLyxtPnAARTDfQrI08PcI?authuser=0&amp;hl=pt-BR&amp;rclk=1</t>
  </si>
  <si>
    <t>Mercado Baratão Perequê</t>
  </si>
  <si>
    <t xml:space="preserve">Rua Carlos Drumond de Andrade, 23954260 S/N Parque Mambucaba - Parque Perequê, Angra dos Reis - RJ, 23954-260 </t>
  </si>
  <si>
    <t>-23.013567,-44.5371664</t>
  </si>
  <si>
    <t>https://www.google.com/maps/place/Mercado+Barat%C3%A3o+Perequ%C3%AA/data=!4m7!3m6!1s0x9daf459804adf5:0xd2a91fdb9b50c923!8m2!3d-23.013567!4d-44.5371664!16s%2Fg%2F1tctn0bk!19sChIJ9a0EmEWvnQARI8lQm9sfqdI?authuser=0&amp;hl=pt-BR&amp;rclk=1</t>
  </si>
  <si>
    <t xml:space="preserve">Av. dos Trabalhadores, 30 - Verolme, Angra dos Reis - RJ, 23914-290 </t>
  </si>
  <si>
    <t>-22.9964162,-44.2383268</t>
  </si>
  <si>
    <t>https://www.google.com/maps/place/Padaria+Renascer/data=!4m7!3m6!1s0x9c45ed615fa2e9:0x541337dec1c75aa4!8m2!3d-22.9964162!4d-44.2383268!16s%2Fg%2F11c6_vz5rc!19sChIJ6aJfYe1FnAARpFrHwd43E1Q?authuser=0&amp;hl=pt-BR&amp;rclk=1</t>
  </si>
  <si>
    <t>Padaria e Mercearia Betel de Angra</t>
  </si>
  <si>
    <t xml:space="preserve">R. São Pedro, 180 - Belém, Angra dos Reis - RJ, 23900-000 </t>
  </si>
  <si>
    <t>-22.9558739,-44.2871265</t>
  </si>
  <si>
    <t>https://www.google.com/maps/place/Padaria+e+Mercearia+Betel+de+Angra/data=!4m7!3m6!1s0x9c4929be21eab3:0xdf9371010e25d0fb!8m2!3d-22.9558739!4d-44.2871265!16s%2Fg%2F1yfjs55tc!19sChIJs-ohvilJnAAR-9AlDgFxk98?authuser=0&amp;hl=pt-BR&amp;rclk=1</t>
  </si>
  <si>
    <t>ARMAZÉM COSTA VERDE - Queijo, Linguiça e Doce de Minas</t>
  </si>
  <si>
    <t xml:space="preserve">R. Bráulio de Souza Matos, 10 - Conceição de Jacareí, Mangaratiba - RJ, 23860-000 </t>
  </si>
  <si>
    <t>-23.0315042,-44.1637739</t>
  </si>
  <si>
    <t>https://www.google.com/maps/place/ARMAZ%C3%89M+COSTA+VERDE+-+Queijo,+Lingui%C3%A7a+e+Doce+de+Minas/data=!4m7!3m6!1s0x9c436491af452d:0xd26e158b6cdf7645!8m2!3d-23.0315042!4d-44.1637739!16s%2Fg%2F11pklk16wd!19sChIJLUWvkWRDnAARRXbfbIsVbtI?authuser=0&amp;hl=pt-BR&amp;rclk=1</t>
  </si>
  <si>
    <t>Mercadinho Enseada do Sol</t>
  </si>
  <si>
    <t xml:space="preserve">Rua Crisanto Carneiro, 32 - Portogalo, Angra dos Reis - RJ, 23916-015 </t>
  </si>
  <si>
    <t>-23.0140396,-44.2187422</t>
  </si>
  <si>
    <t>https://www.google.com/maps/place/Mercadinho+Enseada+do+Sol/data=!4m7!3m6!1s0x9c45ae51c9574d:0xf46a0f9f3597d67a!8m2!3d-23.0140396!4d-44.2187422!16s%2Fg%2F1tdbs2nr!19sChIJTVfJUa5FnAARetaXNZ8PavQ?authuser=0&amp;hl=pt-BR&amp;rclk=1</t>
  </si>
  <si>
    <t>Princesa da Mangaratiba</t>
  </si>
  <si>
    <t xml:space="preserve">R. Mangaratiba, 11 - Campo Belo, Angra dos Reis - RJ, 23932-416 </t>
  </si>
  <si>
    <t>-22.9810835,-44.3019321</t>
  </si>
  <si>
    <t>https://www.google.com/maps/place/Princesa+da+Mangaratiba/data=!4m7!3m6!1s0x9c4f398da4aa35:0x87d9cb95d829750!8m2!3d-22.9810835!4d-44.3019321!16s%2Fg%2F11hnymcnv2!19sChIJNaqkjTlPnAARUJeCXbmcfQg?authuser=0&amp;hl=pt-BR&amp;rclk=1</t>
  </si>
  <si>
    <t>José Mário</t>
  </si>
  <si>
    <t xml:space="preserve">Rua Doutor Léo Corrêa da Silva, Rua Aluízio Silva, 411 - Centro, Angra dos Reis - RJ, 23903-010 </t>
  </si>
  <si>
    <t>-23.0042877,-44.316987</t>
  </si>
  <si>
    <t>https://www.google.com/maps/place/Jos%C3%A9+M%C3%A1rio/data=!4m7!3m6!1s0x9c4f01100bdc69:0x6a64c64a9f381376!8m2!3d-23.0042877!4d-44.316987!16s%2Fg%2F11hzv471xw!19sChIJadwLEAFPnAARdhM4n0rGZGo?authuser=0&amp;hl=pt-BR&amp;rclk=1</t>
  </si>
  <si>
    <t>Mercado Do Noronha</t>
  </si>
  <si>
    <t xml:space="preserve">R. Pref. João Gregório Galindo - Campo Belo, Angra dos Reis - RJ, 23934-005 </t>
  </si>
  <si>
    <t>-22.9846921,-44.3032088</t>
  </si>
  <si>
    <t>https://www.google.com/maps/place/Mercado+Do+Noronha/data=!4m7!3m6!1s0x9c4ef29dd4632b:0x8c7f762fc07b7eb2!8m2!3d-22.9846921!4d-44.3032088!16s%2Fg%2F11rwnhxd88!19sChIJK2PUnfJOnAARsn57wC92f4w?authuser=0&amp;hl=pt-BR&amp;rclk=1</t>
  </si>
  <si>
    <t>MERCADO VITORIA</t>
  </si>
  <si>
    <t xml:space="preserve">R. Pref. João Gregório Galindo - Cunhambebe, Angra dos Reis - RJ, 23934-215 </t>
  </si>
  <si>
    <t>-22.9676934,-44.3013872</t>
  </si>
  <si>
    <t>https://www.google.com/maps/place/MERCADO+VITORIA/data=!4m7!3m6!1s0x9c4ec6413f9a9f:0x53d57c99d3e719e7!8m2!3d-22.9676934!4d-44.3013872!16s%2Fg%2F11s5z8rwnv!19sChIJn5o_QcZOnAAR5xnn05l81VM?authuser=0&amp;hl=pt-BR&amp;rclk=1</t>
  </si>
  <si>
    <t>MERCADO BONFIM</t>
  </si>
  <si>
    <t xml:space="preserve">R. Pedro Eugênio de Oliveira, 83 - Bonfim, Angra dos Reis - RJ, 23909-090 </t>
  </si>
  <si>
    <t>-23.0195363,-44.3328261</t>
  </si>
  <si>
    <t>https://www.google.com/maps/place/MERCADO+BONFIM/data=!4m7!3m6!1s0x9c4df8299c4929:0xcb902be30013324b!8m2!3d-23.0195363!4d-44.3328261!16s%2Fg%2F1ptyhbv13!19sChIJKUmcKfhNnAARSzITAOMrkMs?authuser=0&amp;hl=pt-BR&amp;rclk=1</t>
  </si>
  <si>
    <t>Padaria Do Carmo</t>
  </si>
  <si>
    <t xml:space="preserve">Rua Maria Luíza de Oliveira, 20-50 - Morro do Carmo, Angra dos Reis - RJ, 23903-170 </t>
  </si>
  <si>
    <t>-23.0043029,-44.3141774</t>
  </si>
  <si>
    <t>https://www.google.com/maps/place/Padaria+Do+Carmo/data=!4m7!3m6!1s0x9c4e720131c807:0xd8448c454db98097!8m2!3d-23.0043029!4d-44.3141774!16s%2Fg%2F11gdt9rvwc!19sChIJB8gxAXJOnAARl4C5TUWMRNg?authuser=0&amp;hl=pt-BR&amp;rclk=1</t>
  </si>
  <si>
    <t>Mercado Estação da Praia - Camorim</t>
  </si>
  <si>
    <t xml:space="preserve">Av. João Pedro Segundo, 232 - Camorim, Angra dos Reis - RJ, 23912-425 </t>
  </si>
  <si>
    <t>-22.9996688,-44.2647981</t>
  </si>
  <si>
    <t>https://www.google.com/maps/place/Mercado+Esta%C3%A7%C3%A3o+da+Praia+-+Camorim/data=!4m7!3m6!1s0x9c4f3fe2afdb13:0x5c94f03146e668f3!8m2!3d-22.9996688!4d-44.2647981!16s%2Fg%2F11ss9r9b5m!19sChIJE9uv4j9PnAAR82jmRjHwlFw?authuser=0&amp;hl=pt-BR&amp;rclk=1</t>
  </si>
  <si>
    <t>Padaria JS</t>
  </si>
  <si>
    <t xml:space="preserve">R. Maracá, 279 - Village, Angra dos Reis - RJ, 23914-240 </t>
  </si>
  <si>
    <t>-22.9908919,-44.2352217</t>
  </si>
  <si>
    <t>https://www.google.com/maps/place/Padaria+JS/data=!4m7!3m6!1s0x9c45ef13e95473:0xa3848fc7717b0e1d!8m2!3d-22.9908919!4d-44.2352217!16s%2Fg%2F11c2mwvsm2!19sChIJc1TpE-9FnAARHQ57ccePhKM?authuser=0&amp;hl=pt-BR&amp;rclk=1</t>
  </si>
  <si>
    <t>Rede Market - Itaperuna</t>
  </si>
  <si>
    <t xml:space="preserve">R. Itaperuna, 43 - Japuíba, Angra dos Reis - RJ, 23934-165 </t>
  </si>
  <si>
    <t>-22.9715777,-44.2992259</t>
  </si>
  <si>
    <t>https://www.google.com/maps/place/Rede+Market+-+Itaperuna/data=!4m7!3m6!1s0x9c4ec4083a2a73:0x717721ab52610aa6!8m2!3d-22.9715777!4d-44.2992259!16s%2Fg%2F1ydnttvz7!19sChIJcyo6CMROnAARpgphUqshd3E?authuser=0&amp;hl=pt-BR&amp;rclk=1</t>
  </si>
  <si>
    <t>Mercado S.A Garatucaia</t>
  </si>
  <si>
    <t xml:space="preserve">R. Waldomiro Honório, 11 - Garatucaia, Angra dos Reis - RJ, 23918-580 </t>
  </si>
  <si>
    <t>-23.0321851,-44.1756385</t>
  </si>
  <si>
    <t>https://www.google.com/maps/place/Mercado+S.A+Garatucaia/data=!4m7!3m6!1s0x9c45d134f3e1ed:0xb27a0495f1fd0476!8m2!3d-23.0321851!4d-44.1756385!16s%2Fg%2F11fphj5y59!19sChIJ7eHzNNFFnAARdgT98ZUEerI?authuser=0&amp;hl=pt-BR&amp;rclk=1</t>
  </si>
  <si>
    <t>Padaria dos sonhos</t>
  </si>
  <si>
    <t xml:space="preserve">R. Doce Angra, 437 - Village, Angra dos Reis - RJ, 23914-512 </t>
  </si>
  <si>
    <t>-22.9911577,-44.2387755</t>
  </si>
  <si>
    <t>https://www.google.com/maps/place/Padaria+dos+sonhos/data=!4m7!3m6!1s0x9c45deb588123d:0xb880bd1266108357!8m2!3d-22.9911577!4d-44.2387755!16s%2Fg%2F11ptxzp40f!19sChIJPRKItd5FnAARV4MQZhK9gLg?authuser=0&amp;hl=pt-BR&amp;rclk=1</t>
  </si>
  <si>
    <t xml:space="preserve">R. Dr. Omar Torres de Castro - Parque das Palmeiras, Angra dos Reis - RJ, 23906-530 </t>
  </si>
  <si>
    <t>-22.9994474,-44.3043142</t>
  </si>
  <si>
    <t>https://www.google.com/maps/place/Padaria+Fiuzpan/data=!4m7!3m6!1s0x9c4e5d89175f75:0xd1a578a605faf25a!8m2!3d-22.9994474!4d-44.3043142!16s%2Fg%2F11gcmsh20g!19sChIJdV8XiV1OnAARWvL6BaZ4pdE?authuser=0&amp;hl=pt-BR&amp;rclk=1</t>
  </si>
  <si>
    <t>Supermercado Poupe</t>
  </si>
  <si>
    <t xml:space="preserve">R. União, 2-34 - Areal, Angra dos Reis - RJ, 23932-060 </t>
  </si>
  <si>
    <t>-22.9799291,-44.2953766</t>
  </si>
  <si>
    <t>https://www.google.com/maps/place/Supermercado+Poupe/data=!4m7!3m6!1s0x9c4ee878dd91a1:0xcbe9812ebc6186cb!8m2!3d-22.9799291!4d-44.2953766!16s%2Fg%2F11cs3db6gc!19sChIJoZHdeOhOnAARy4ZhvC6B6cs?authuser=0&amp;hl=pt-BR&amp;rclk=1</t>
  </si>
  <si>
    <t xml:space="preserve">R. Getúlio Vargas, 626-696 - Parque Mambucaba, Angra dos Reis - RJ, 23954-095 </t>
  </si>
  <si>
    <t>-23.0097984,-44.5335571</t>
  </si>
  <si>
    <t>https://www.google.com/maps/place/Mercado+Mineir%C3%A3o/data=!4m7!3m6!1s0x9daf40e324c1e5:0x5b04a3bcf763ff77!8m2!3d-23.0097984!4d-44.5335571!16s%2Fg%2F11c1rswy1b!19sChIJ5cEk40CvnQARd_9j97yjBFs?authuser=0&amp;hl=pt-BR&amp;rclk=1</t>
  </si>
  <si>
    <t>Mercado Pague Menos do Frade</t>
  </si>
  <si>
    <t xml:space="preserve">Av. Carlos de Souza Gomes Borges, 700 - Frade, Angra dos Reis - RJ, 23946-030 </t>
  </si>
  <si>
    <t>-22.9606289,-44.4381729</t>
  </si>
  <si>
    <t>https://www.google.com/maps/place/Mercado+Pague+Menos+do+Frade/data=!4m7!3m6!1s0x9db25f501fedcf:0x60b2d0d7f38269bb!8m2!3d-22.9606289!4d-44.4381729!16s%2Fg%2F1ydkd298w!19sChIJz-0fUF-ynQARu2mC89fQsmA?authuser=0&amp;hl=pt-BR&amp;rclk=1</t>
  </si>
  <si>
    <t>Mercado 3irmãos</t>
  </si>
  <si>
    <t xml:space="preserve">R. Moacir de Paula Lobo, 132 - Centro, Angra dos Reis - RJ, 23900-370 </t>
  </si>
  <si>
    <t>-23.0053205,-44.3200201</t>
  </si>
  <si>
    <t>https://www.google.com/maps/place/Mercado+3irm%C3%A3os/data=!4m7!3m6!1s0x9962e2aa0a127d:0x2d3adb834a949265!8m2!3d-23.0053205!4d-44.3200201!16s%2Fg%2F11bzwmhky8!19sChIJfRIKquJimQARZZKUSoPbOi0?authuser=0&amp;hl=pt-BR&amp;rclk=1</t>
  </si>
  <si>
    <t>A. A. Nascimento Armazém Ltda-ME</t>
  </si>
  <si>
    <t xml:space="preserve">Av. Antônio Bertholdo da Silva Jordão - Paraíso, Angra dos Reis - RJ, 23916-700 </t>
  </si>
  <si>
    <t>-23.0218723,-44.2254687</t>
  </si>
  <si>
    <t>https://www.google.com/maps/place/A.+A.+Nascimento+Armaz%C3%A9m+Ltda-ME/data=!4m7!3m6!1s0x9c45392a9c1393:0xe4fe0e4847ff3992!8m2!3d-23.0218723!4d-44.2254687!16s%2Fg%2F11w3t6c21x!19sChIJkxOcKjlFnAARkjn_R0gO_uQ?authuser=0&amp;hl=pt-BR&amp;rclk=1</t>
  </si>
  <si>
    <t>Supermercado Multi Mais</t>
  </si>
  <si>
    <t xml:space="preserve">R. Francisco Saturnino Braga, 578 - Lídice, Rio Claro - RJ, 27450-000 </t>
  </si>
  <si>
    <t>-22.8344237,-44.1935798</t>
  </si>
  <si>
    <t>https://www.google.com/maps/place/Supermercado+Multi+Mais/data=!4m7!3m6!1s0x9c3ba9507a4657:0xef062c8d7344d254!8m2!3d-22.8344237!4d-44.1935798!16s%2Fg%2F11gmcsw7z_!19sChIJV0Z6UKk7nAARVNJEc40sBu8?authuser=0&amp;hl=pt-BR&amp;rclk=1</t>
  </si>
  <si>
    <t>Bar e Mercearia Do André</t>
  </si>
  <si>
    <t xml:space="preserve">R. Mangaratiba, 38 - Campo Belo, Angra dos Reis - RJ, 23932-416 </t>
  </si>
  <si>
    <t>-22.9810898,-44.301677</t>
  </si>
  <si>
    <t>https://www.google.com/maps/place/Bar+e+Mercearia+Do+Andr%C3%A9/data=!4m7!3m6!1s0x9c4f581b290699:0x1e033bd58c055c5d!8m2!3d-22.9810898!4d-44.301677!16s%2Fg%2F11h896g6th!19sChIJmQYpG1hPnAARXVwFjNU7Ax4?authuser=0&amp;hl=pt-BR&amp;rclk=1</t>
  </si>
  <si>
    <t>Triunfal Mercado Atacadista</t>
  </si>
  <si>
    <t xml:space="preserve">Av. Francisco Magalhães de Castro, 830 - Parque Perequê, Angra dos Reis - RJ, 23954-210 </t>
  </si>
  <si>
    <t>-23.0145428,-44.5390584</t>
  </si>
  <si>
    <t>https://www.google.com/maps/place/Triunfal+Mercado+Atacadista/data=!4m7!3m6!1s0x9daf905e8f93fb:0x6e01a3b729542f2e!8m2!3d-23.0145428!4d-44.5390584!16s%2Fg%2F11rfn7vdrj!19sChIJ-5OPXpCvnQARLi9UKbejAW4?authuser=0&amp;hl=pt-BR&amp;rclk=1</t>
  </si>
  <si>
    <t>Mercado bons amigos</t>
  </si>
  <si>
    <t xml:space="preserve">R. Rio Bonito, 4 - Japuíba, Angra dos Reis - RJ, 23934-010 </t>
  </si>
  <si>
    <t>-22.9795292,-44.3028755</t>
  </si>
  <si>
    <t>https://www.google.com/maps/place/Mercado+bons+amigos/data=!4m7!3m6!1s0x9c4fab85135833:0xddbf578171c8826!8m2!3d-22.9795292!4d-44.3028755!16s%2Fg%2F11pkbtxgyp!19sChIJM1gThatPnAARJogcF3j12w0?authuser=0&amp;hl=pt-BR&amp;rclk=1</t>
  </si>
  <si>
    <t>Supermercado Precotimo Limitada - Filial 01</t>
  </si>
  <si>
    <t xml:space="preserve">Av. João Pedro Segundo, 525 - Camorim, Angra dos Reis - RJ, 23900-000 </t>
  </si>
  <si>
    <t>https://www.google.com/maps/place/Supermercado+Precotimo+Limitada+-+Filial+01/data=!4m7!3m6!1s0x9c4f6dabd98a5d:0x4feb869da7653775!8m2!3d-22.9970814!4d-44.2645423!16s%2Fg%2F1yfj7dj_m!19sChIJXYrZq21PnAARdTdlp52G608?authuser=0&amp;hl=pt-BR&amp;rclk=1</t>
  </si>
  <si>
    <t>FRUTANGRA HORTIFRUTI</t>
  </si>
  <si>
    <t xml:space="preserve">R. Pref. João Gregório Galindo, 7020 - Aeroporto, Angra dos Reis - RJ, 23900-650 </t>
  </si>
  <si>
    <t>-22.9689978,-44.3013174</t>
  </si>
  <si>
    <t>https://www.google.com/maps/place/FRUTANGRA+HORTIFRUTI/data=!4m7!3m6!1s0x9c4ec6f37c3cb5:0x408deeac6a3716e7!8m2!3d-22.9689978!4d-44.3013174!16s%2Fg%2F11l2cll_8k!19sChIJtTx888ZOnAAR5xY3aqzujUA?authuser=0&amp;hl=pt-BR&amp;rclk=1</t>
  </si>
  <si>
    <t>Mercearia São Bento</t>
  </si>
  <si>
    <t xml:space="preserve">Av. Almirante Júlio César de Noronha, 274 - Centro, Angra dos Reis - RJ, 23900-070 </t>
  </si>
  <si>
    <t>-23.0116817,-44.322498</t>
  </si>
  <si>
    <t>https://www.google.com/maps/place/Mercearia+S%C3%A3o+Bento/data=!4m7!3m6!1s0x9c4f1a9632293d:0x12c11be53dad2d97!8m2!3d-23.0116817!4d-44.322498!16s%2Fg%2F11gxrpb4j4!19sChIJPSkylhpPnAARly2tPeUbwRI?authuser=0&amp;hl=pt-BR&amp;rclk=1</t>
  </si>
  <si>
    <t>Padaria e Mercearia Beach Pão - Conceição de Jacarei</t>
  </si>
  <si>
    <t xml:space="preserve">R. Euclídes Claudino da Silva, 94-202 - Conceição de Jacareí, Mangaratiba - RJ, 23860-000 </t>
  </si>
  <si>
    <t>-23.0302321,-44.1630127</t>
  </si>
  <si>
    <t>https://www.google.com/maps/place/Padaria+e+Mercearia+Beach+P%C3%A3o+-+Concei%C3%A7%C3%A3o+de+Jacarei/data=!4m7!3m6!1s0x9c438e22d84145:0xb829093595bdbb21!8m2!3d-23.0302321!4d-44.1630127!16s%2Fg%2F11bw46ys09!19sChIJRUHYIo5DnAARIbu9lTUJKbg?authuser=0&amp;hl=pt-BR&amp;rclk=1</t>
  </si>
  <si>
    <t>DELICIAS DA GLEICE</t>
  </si>
  <si>
    <t xml:space="preserve">Estr. das Marinas - Marinas, Angra dos Reis - RJ, 23907-205 </t>
  </si>
  <si>
    <t>-23.0134477,-44.2987864</t>
  </si>
  <si>
    <t>https://www.google.com/maps/place/DELICIAS+DA+GLEICE/data=!4m7!3m6!1s0x9c4f9d14fadfe7:0xe465546c8874fe6c!8m2!3d-23.0134477!4d-44.2987864!16s%2Fg%2F11scst8s6s!19sChIJ59_6FJ1PnAARbP50iGxUZeQ?authuser=0&amp;hl=pt-BR&amp;rclk=1</t>
  </si>
  <si>
    <t>Armazém Náutico Group company</t>
  </si>
  <si>
    <t xml:space="preserve">Piratas Mail – Estrada Municipal nº 200, store 147 A – Praia do Jardim, Angra dos Reis / RJ – CEP:, 23907-900 </t>
  </si>
  <si>
    <t>-23.0076187,-44.2945807</t>
  </si>
  <si>
    <t>https://www.google.com/maps/place/Armaz%C3%A9m+N%C3%A1utico+Group+company/data=!4m7!3m6!1s0x9c4e4f92c6902d:0x4b1ff2924fd9f302!8m2!3d-23.0076187!4d-44.2945807!16s%2Fg%2F11vm9g6t_s!19sChIJLZDGkk9OnAARAvPZT5LyH0s?authuser=0&amp;hl=pt-BR&amp;rclk=1</t>
  </si>
  <si>
    <t>Mercadinho Quase Tudo</t>
  </si>
  <si>
    <t xml:space="preserve">Alameda Treze, 4 - Praia do Jardim, Angra dos Reis - RJ </t>
  </si>
  <si>
    <t>-23.0084739,-44.2952065</t>
  </si>
  <si>
    <t>https://www.google.com/maps/place/Mercadinho+Quase+Tudo/data=!4m7!3m6!1s0x9c4fee024190c1:0x4fd1d1be624dc145!8m2!3d-23.0084739!4d-44.2952065!16s%2Fg%2F11kpfdsv2x!19sChIJwZBBAu5PnAARRcFNYr7R0U8?authuser=0&amp;hl=pt-BR&amp;rclk=1</t>
  </si>
  <si>
    <t>Padaria e lanchonete EmFamilia</t>
  </si>
  <si>
    <t xml:space="preserve">R. Manoel de Souza Lima, 6 - Monsuaba, Angra dos Reis - RJ, 23916-075 </t>
  </si>
  <si>
    <t>-23.0108109,-44.2219939</t>
  </si>
  <si>
    <t>https://www.google.com/maps/place/Padaria+e+lanchonete+EmFamilia/data=!4m7!3m6!1s0x9c457959e18ba1:0x7837545b53da78b5!8m2!3d-23.0108109!4d-44.2219939!16s%2Fg%2F11fnrdvhqm!19sChIJoYvhWXlFnAARtXjaU1tUN3g?authuser=0&amp;hl=pt-BR&amp;rclk=1</t>
  </si>
  <si>
    <t>Hortifruti Frade</t>
  </si>
  <si>
    <t xml:space="preserve">R. São Sebastião, 126 - Frade, Angra dos Reis - RJ, 23903-000 </t>
  </si>
  <si>
    <t>-22.9612371,-44.4377611</t>
  </si>
  <si>
    <t>https://www.google.com/maps/place/Hortifruti+Frade/data=!4m7!3m6!1s0x9db26015774e1f:0x61cc2216b34a8a0b!8m2!3d-22.9612371!4d-44.4377611!16s%2Fg%2F1tflbwq5!19sChIJH053FWCynQARC4pKsxYizGE?authuser=0&amp;hl=pt-BR&amp;rclk=1</t>
  </si>
  <si>
    <t>MERCADO POPULAR</t>
  </si>
  <si>
    <t xml:space="preserve">Rua Silva Travassos - Frade (Cunhambebe), Angra dos Reis - RJ, 23946-030 </t>
  </si>
  <si>
    <t>-22.9613625,-44.4376256</t>
  </si>
  <si>
    <t>https://www.google.com/maps/place/MERCADO+POPULAR/data=!4m7!3m6!1s0x9db25f501d4fdb:0xcce6db4ee6157cab!8m2!3d-22.9613625!4d-44.4376256!16s%2Fg%2F11fy_7x8x_!19sChIJ208dUF-ynQARq3wV5k7b5sw?authuser=0&amp;hl=pt-BR&amp;rclk=1</t>
  </si>
  <si>
    <t>Mini Mercado Johen do Pereque</t>
  </si>
  <si>
    <t xml:space="preserve">R. Getúlio Vargas, 367 - Parque Mambucaba, Angra dos Reis - RJ, 23954-095 </t>
  </si>
  <si>
    <t>-23.0077623,-44.5311323</t>
  </si>
  <si>
    <t>https://www.google.com/maps/place/Mini+Mercado+Johen+do+Pereque/data=!4m7!3m6!1s0x9daf4011c8fcc5:0x8104486608bea384!8m2!3d-23.0077623!4d-44.5311323!16s%2Fg%2F1yfjjzg1k!19sChIJxfzIEUCvnQARhKO-CGZIBIE?authuser=0&amp;hl=pt-BR&amp;rclk=1</t>
  </si>
  <si>
    <t>Padaria Casa Do Pão</t>
  </si>
  <si>
    <t>-22.9868437,-44.305076</t>
  </si>
  <si>
    <t>https://www.google.com/maps/place/Padaria+Casa+Do+P%C3%A3o/data=!4m7!3m6!1s0x9c4e8cce10de9f:0x90a30e18863c7204!8m2!3d-22.9868437!4d-44.305076!16s%2Fg%2F11t44zb3z3!19sChIJn94QzoxOnAARBHI8hhgOo5A?authuser=0&amp;hl=pt-BR&amp;rclk=1</t>
  </si>
  <si>
    <t>Mercadinho Do Campo</t>
  </si>
  <si>
    <t xml:space="preserve">Estr. da Banqueta, 107 - Banqueta, Angra dos Reis - RJ, 23933-600 </t>
  </si>
  <si>
    <t>-22.966354,-44.2763615</t>
  </si>
  <si>
    <t>https://www.google.com/maps/place/Mercadinho+Do+Campo/data=!4m7!3m6!1s0x9c4f2d59877ca9:0x45b450bd77a8f1a9!8m2!3d-22.966354!4d-44.2763615!16s%2Fg%2F11c32b54wt!19sChIJqXyHWS1PnAARqfGod71QtEU?authuser=0&amp;hl=pt-BR&amp;rclk=1</t>
  </si>
  <si>
    <t>Bracuhy Supermercado e Bazar</t>
  </si>
  <si>
    <t xml:space="preserve">Rod. Rio-Santos, 115 - Cunhambebe, Angra dos Reis - RJ, 23943-150 </t>
  </si>
  <si>
    <t>-22.931593,-44.3928761</t>
  </si>
  <si>
    <t>https://www.google.com/maps/place/Bracuhy+Supermercado+e+Bazar/data=!4m7!3m6!1s0x9c4bb9af9d6743:0x21f1c0ce10a02cc3!8m2!3d-22.931593!4d-44.3928761!16s%2Fg%2F11b6hyzn60!19sChIJQ2edr7lLnAARwyygEM7A8SE?authuser=0&amp;hl=pt-BR&amp;rclk=1</t>
  </si>
  <si>
    <t>Mercatudo Banqueta</t>
  </si>
  <si>
    <t xml:space="preserve">ua, Estr. da Banqueta, 886 - Loja 01 e 02, Angra dos Reis - RJ, 23933-600 </t>
  </si>
  <si>
    <t>-22.9705089,-44.2894667</t>
  </si>
  <si>
    <t>https://www.google.com/maps/place/Mercatudo+Banqueta/data=!4m7!3m6!1s0x9c4f88ff0691ff:0x58a7686fea23b688!8m2!3d-22.9705089!4d-44.2894667!16s%2Fg%2F11hj6k3_zm!19sChIJ_5EG_4hPnAARiLYj6m9op1g?authuser=0&amp;hl=pt-BR&amp;rclk=1</t>
  </si>
  <si>
    <t>Rede Market - Balneário</t>
  </si>
  <si>
    <t xml:space="preserve">R. José Belmiro da Paixão, n° 47 - Balneário, Angra dos Reis - RJ, 23906-260 </t>
  </si>
  <si>
    <t>-23.000811,-44.3051334</t>
  </si>
  <si>
    <t>https://www.google.com/maps/place/Rede+Market+-+Balne%C3%A1rio/data=!4m7!3m6!1s0x9c4f0a1da99e61:0xc8a02312e96ae75b!8m2!3d-23.000811!4d-44.3051334!16s%2Fg%2F11k6l09s77!19sChIJYZ6pHQpPnAARW-dq6RIjoMg?authuser=0&amp;hl=pt-BR&amp;rclk=1</t>
  </si>
  <si>
    <t>Mercearia GN</t>
  </si>
  <si>
    <t xml:space="preserve">Estr. do Zungú, N° 37 - Zungu, Angra dos Reis - RJ, 23938-000 </t>
  </si>
  <si>
    <t>-22.8785115,-44.2962481</t>
  </si>
  <si>
    <t>https://www.google.com/maps/place/Mercearia+GN/data=!4m7!3m6!1s0x9c3700027af18b:0x2b7bb1a6312801da!8m2!3d-22.8785115!4d-44.2962481!16s%2Fg%2F11y73yyqt3!19sChIJi_F6AgA3nAAR2gEoMaaxeys?authuser=0&amp;hl=pt-BR&amp;rclk=1</t>
  </si>
  <si>
    <t>MERCEARIA MJP</t>
  </si>
  <si>
    <t xml:space="preserve">Campo Belo, Angra dos Reis - RJ </t>
  </si>
  <si>
    <t>-22.985234,-44.2995017</t>
  </si>
  <si>
    <t>https://www.google.com/maps/place/MERCEARIA+MJP/data=!4m7!3m6!1s0x9c4eee0558e899:0x6ef8dcd445a15ebd!8m2!3d-22.985234!4d-44.2995017!16s%2Fg%2F11v3swx2yj!19sChIJmehYBe5OnAARvV6hRdTc-G4?authuser=0&amp;hl=pt-BR&amp;rclk=1</t>
  </si>
  <si>
    <t>Padaria SABOR DO PÃO</t>
  </si>
  <si>
    <t xml:space="preserve">R. Pernambuco, 20 - Bracuí, Angra dos Reis - RJ </t>
  </si>
  <si>
    <t>-22.9312714,-44.3850149</t>
  </si>
  <si>
    <t>https://www.google.com/maps/place/Padaria+SABOR+DO+P%C3%83O/data=!4m7!3m6!1s0x9c4ca14b0ad229:0xe09347890e3562e0!8m2!3d-22.9312714!4d-44.3850149!16s%2Fg%2F11cs5vl_hz!19sChIJKdIKS6FMnAAR4GI1DolHk-A?authuser=0&amp;hl=pt-BR&amp;rclk=1</t>
  </si>
  <si>
    <t>Mercado Retiro</t>
  </si>
  <si>
    <t xml:space="preserve">Av. Vereador Benedito Adelino - Retiro, Angra dos Reis - RJ, 23930-500 </t>
  </si>
  <si>
    <t>-22.9924569,-44.3253333</t>
  </si>
  <si>
    <t>https://www.google.com/maps/place/Mercado+Retiro/data=!4m7!3m6!1s0x9c4d00b3125925:0x367201af673f0186!8m2!3d-22.9924569!4d-44.3253333!16s%2Fg%2F11gv0qjpgd!19sChIJJVkSswBNnAARhgE_Z68BcjY?authuser=0&amp;hl=pt-BR&amp;rclk=1</t>
  </si>
  <si>
    <t>Bici</t>
  </si>
  <si>
    <t xml:space="preserve">R. Ilha dos Coqueiros - Praia da Ribeira, Angra dos Reis - RJ, 23937-020 </t>
  </si>
  <si>
    <t>-22.9623725,-44.3045585</t>
  </si>
  <si>
    <t>https://www.google.com/maps/place/Bici/data=!4m7!3m6!1s0x9c4f006e997705:0x103ce9ec82ce7de4!8m2!3d-22.9623725!4d-44.3045585!16s%2Fg%2F11vwpl159g!19sChIJBXeZbgBPnAAR5H3OguzpPBA?authuser=0&amp;hl=pt-BR&amp;rclk=1</t>
  </si>
  <si>
    <t>Mercado Da Vila</t>
  </si>
  <si>
    <t xml:space="preserve">Reap Vilaresidencialpetrobras - lj 1, RJ </t>
  </si>
  <si>
    <t>-23.005589,-44.3156098</t>
  </si>
  <si>
    <t>https://www.google.com/maps/place/Mercado+Da+Vila/data=!4m7!3m6!1s0x9c4e725961c239:0x967c8b9bd891c568!8m2!3d-23.005589!4d-44.3156098!16s%2Fg%2F11b6hnvcrg!19sChIJOcJhWXJOnAARaMWR2JuLfJY?authuser=0&amp;hl=pt-BR&amp;rclk=1</t>
  </si>
  <si>
    <t>Mercado e Hortifruti Pague Menos Leve Mais</t>
  </si>
  <si>
    <t xml:space="preserve">R. São José, 701A - Parque Mambucaba, Angra dos Reis - RJ, 23954-095 </t>
  </si>
  <si>
    <t>-23.0109708,-44.5342934</t>
  </si>
  <si>
    <t>https://www.google.com/maps/place/Mercado+e+Hortifruti+Pague+Menos+Leve+Mais/data=!4m7!3m6!1s0x9daf05bcf81ded:0xf1061c07c421faf!8m2!3d-23.0109708!4d-44.5342934!16s%2Fg%2F11hj83fwc9!19sChIJ7R34vAWvnQARrx9CfMBhEA8?authuser=0&amp;hl=pt-BR&amp;rclk=1</t>
  </si>
  <si>
    <t>Rede Market - Nova Angra</t>
  </si>
  <si>
    <t xml:space="preserve">R. Rei Baltazar, n°20 - Nova Angra, Angra dos Reis - RJ, 23933-275 </t>
  </si>
  <si>
    <t>-22.9716645,-44.2973564</t>
  </si>
  <si>
    <t>https://www.google.com/maps/place/Rede+Market+-+Nova+Angra/data=!4m7!3m6!1s0x9c4fe85d16d38d:0xe0ec1cb9cdec4deb!8m2!3d-22.9716645!4d-44.2973564!16s%2Fg%2F11k6l3gjsk!19sChIJjdMWXehPnAAR603szbkc7OA?authuser=0&amp;hl=pt-BR&amp;rclk=1</t>
  </si>
  <si>
    <t>J D Mini Mercado Do Camorim LTDA EPP</t>
  </si>
  <si>
    <t xml:space="preserve">R. Quatro, SN - LT 11 - Camorim, Angra dos Reis - RJ, 23912-425 </t>
  </si>
  <si>
    <t>-22.9991085,-44.2645548</t>
  </si>
  <si>
    <t>https://www.google.com/maps/place/J+D+Mini+Mercado+Do+Camorim+LTDA+EPP/data=!4m7!3m6!1s0x9c4f72616eceb1:0xfdb88d4978720020!8m2!3d-22.9991085!4d-44.2645548!16s%2Fg%2F11hbt6n269!19sChIJsc5uYXJPnAARIAByeEmNuP0?authuser=0&amp;hl=pt-BR&amp;rclk=1</t>
  </si>
  <si>
    <t>Mercado Oficina do Alimento</t>
  </si>
  <si>
    <t xml:space="preserve">R. Eap, 32 - Vila da Petrobrás, Angra dos Reis - RJ, 23916-120 </t>
  </si>
  <si>
    <t>-23.0046965,-44.2325328</t>
  </si>
  <si>
    <t>https://www.google.com/maps/place/Mercado+Oficina+do+Alimento/data=!4m7!3m6!1s0x9c45b9fe6f3d91:0xdf41f91a515bc94b!8m2!3d-23.0046965!4d-44.2325328!16s%2Fg%2F11hzd06wvf!19sChIJkT1v_rlFnAARS8lbURr5Qd8?authuser=0&amp;hl=pt-BR&amp;rclk=1</t>
  </si>
  <si>
    <t>Padaria e Confeitaria Serra D'água</t>
  </si>
  <si>
    <t xml:space="preserve">Rod. Saturnino Braga, 21 - Serra d'Água, Angra dos Reis - RJ, 23938-000 </t>
  </si>
  <si>
    <t>-22.8901308,-44.2788504</t>
  </si>
  <si>
    <t>https://www.google.com/maps/place/Padaria+e+Confeitaria+Serra+D%27%C3%A1gua/data=!4m7!3m6!1s0x9c4829cc5e305d:0xa0c9beb5868af01b!8m2!3d-22.8901308!4d-44.2788504!16s%2Fg%2F11bw3dnzfg!19sChIJXTBezClInAARG_CKhrW-yaA?authuser=0&amp;hl=pt-BR&amp;rclk=1</t>
  </si>
  <si>
    <t>Padaria e Confeitaria Sabor da Japuiba</t>
  </si>
  <si>
    <t xml:space="preserve">R. Rio Bonito, 2 - Japuíba, Angra dos Reis - RJ, 23900-000 </t>
  </si>
  <si>
    <t>-22.97954,-44.3032763</t>
  </si>
  <si>
    <t>https://www.google.com/maps/place/Padaria+e+Confeitaria+Sabor+da+Japuiba/data=!4m7!3m6!1s0x9c4eeb610ba051:0xacd20f86827fbba5!8m2!3d-22.97954!4d-44.3032763!16s%2Fg%2F1yfjml_54!19sChIJUaALYetOnAARpbt_goYP0qw?authuser=0&amp;hl=pt-BR&amp;rclk=1</t>
  </si>
  <si>
    <t>N M Seifeddine Supermercados</t>
  </si>
  <si>
    <t xml:space="preserve">R. Japoranga, 108 - Japuíba, Angra dos Reis - RJ, 23900-000 </t>
  </si>
  <si>
    <t>-22.9751293,-44.2971751</t>
  </si>
  <si>
    <t>https://www.google.com/maps/place/N+M+Seifeddine+Supermercados/data=!4m7!3m6!1s0x9c4ec2fc81b59b:0x2dfe401ea112dd7b!8m2!3d-22.9751293!4d-44.2971751!16s%2Fg%2F1ydntvd97!19sChIJm7WB_MJOnAARe90SoR5A_i0?authuser=0&amp;hl=pt-BR&amp;rclk=1</t>
  </si>
  <si>
    <t>Mercearia Adiala e Souza</t>
  </si>
  <si>
    <t xml:space="preserve">Rua Caputera, n°: 64, Bairro: - Caputera I, Angra dos Reis - RJ, 23915-610 </t>
  </si>
  <si>
    <t>-22.9729821,-44.2170001</t>
  </si>
  <si>
    <t>https://www.google.com/maps/place/Mercearia+Adiala+e+Souza/data=!4m7!3m6!1s0x9c466432c2856b:0x1bd5d68279963f5e!8m2!3d-22.9729821!4d-44.2170001!16s%2Fg%2F11gdt9xp3h!19sChIJa4XCMmRGnAARXj-WeYLW1Rs?authuser=0&amp;hl=pt-BR&amp;rclk=1</t>
  </si>
  <si>
    <t>J Pedro Distribuidora Atacado e Varejo</t>
  </si>
  <si>
    <t xml:space="preserve">R. do Comércio, 377 - Centro, Angra dos Reis - RJ, 23900-567 </t>
  </si>
  <si>
    <t>-23.0094455,-44.3188004</t>
  </si>
  <si>
    <t>https://www.google.com/maps/place/J+Pedro+Distribuidora+Atacado+e+Varejo/data=!4m7!3m6!1s0x9c4e0c8198951f:0x6371051a3cb1cb4a!8m2!3d-23.0094455!4d-44.3188004!16s%2Fg%2F11f5420rdg!19sChIJH5WYgQxOnAARSsuxPBoFcWM?authuser=0&amp;hl=pt-BR&amp;rclk=1</t>
  </si>
  <si>
    <t>Padaria Mult Pães Ribeira</t>
  </si>
  <si>
    <t xml:space="preserve">R. Del Rey, nº100 - Ribeira, Angra dos Reis - RJ, 23937-000 </t>
  </si>
  <si>
    <t>-22.9630268,-44.2997714</t>
  </si>
  <si>
    <t>https://www.google.com/maps/place/Padaria+Mult+P%C3%A3es+Ribeira/data=!4m7!3m6!1s0x9c4eceb38a3d21:0x6ef4a547a4a3ce4!8m2!3d-22.9630268!4d-44.2997714!16s%2Fg%2F11gfkl8ztr!19sChIJIT2Ks85OnAAR5DxKelRK7wY?authuser=0&amp;hl=pt-BR&amp;rclk=1</t>
  </si>
  <si>
    <t>+ Barato do Zungu</t>
  </si>
  <si>
    <t xml:space="preserve">Zungu, Angra dos Reis - RJ </t>
  </si>
  <si>
    <t>-22.8874285,-44.2906016</t>
  </si>
  <si>
    <t>https://www.google.com/maps/place/%2B+Barato+do+Zungu/data=!4m7!3m6!1s0x9c4994e0827363:0xf2d3dc01a29ce2e5!8m2!3d-22.8874285!4d-44.2906016!16s%2Fg%2F11pzx5jk1v!19sChIJY3OC4JRJnAAR5eKcogHc0_I?authuser=0&amp;hl=pt-BR&amp;rclk=1</t>
  </si>
  <si>
    <t>MERCADO EFATÁ</t>
  </si>
  <si>
    <t xml:space="preserve">ao lado do clube do Pernambuco - Estr. da Banqueta - Cunhambebe, Angra dos Reis - RJ, 23933-600 </t>
  </si>
  <si>
    <t>-22.965545,-44.2702207</t>
  </si>
  <si>
    <t>https://www.google.com/maps/place/MERCADO+EFAT%C3%81/data=!4m7!3m6!1s0x9c4949da692d37:0x159620b00cc22371!8m2!3d-22.965545!4d-44.2702207!16s%2Fg%2F11y2rc52mf!19sChIJNy1p2klJnAARcSPCDLAglhU?authuser=0&amp;hl=pt-BR&amp;rclk=1</t>
  </si>
  <si>
    <t>Emporio da Fazenda Hortifruti</t>
  </si>
  <si>
    <t xml:space="preserve">R. Arcebispo Santos, 5 - Centro, Angra dos Reis - RJ, 23900-160 </t>
  </si>
  <si>
    <t>-23.0097372,-44.3184863</t>
  </si>
  <si>
    <t>https://www.google.com/maps/place/Emporio+da+Fazenda+Hortifruti/data=!4m7!3m6!1s0x9c4f061a53ed05:0x844d4ecc3ef47c68!8m2!3d-23.0097372!4d-44.3184863!16s%2Fg%2F11k9q55j_c!19sChIJBe1TGgZPnAARaHz0PsxOTYQ?authuser=0&amp;hl=pt-BR&amp;rclk=1</t>
  </si>
  <si>
    <t>Mercado Canaã</t>
  </si>
  <si>
    <t>-22.9717313,-44.3009544</t>
  </si>
  <si>
    <t>https://www.google.com/maps/place/Mercado+Cana%C3%A3/data=!4m7!3m6!1s0x9c4f5f0f5384ff:0x6a8ea1678a85de91!8m2!3d-22.9717313!4d-44.3009544!16s%2Fg%2F11hf92j5ls!19sChIJ_4RTD19PnAARkd6Fimehjmo?authuser=0&amp;hl=pt-BR&amp;rclk=1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</si>
</sst>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1" applyBorder="1" applyAlignment="1">
      <alignment wrapText="1"/>
    </xf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tabSelected="1" workbookViewId="0">
      <selection activeCell="D229" sqref="A1:D229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25</v>
      </c>
      <c r="C7" t="s">
        <v>26</v>
      </c>
      <c r="D7" t="s">
        <v>27</v>
      </c>
    </row>
    <row r="8" spans="1:4" x14ac:dyDescent="0.25">
      <c r="A8" t="s">
        <v>28</v>
      </c>
      <c r="B8" t="s">
        <v>29</v>
      </c>
      <c r="C8" t="s">
        <v>30</v>
      </c>
      <c r="D8" t="s">
        <v>31</v>
      </c>
    </row>
    <row r="9" spans="1:4" x14ac:dyDescent="0.25">
      <c r="A9" t="s">
        <v>32</v>
      </c>
      <c r="B9" t="s">
        <v>33</v>
      </c>
      <c r="C9" t="s">
        <v>34</v>
      </c>
      <c r="D9" t="s">
        <v>35</v>
      </c>
    </row>
    <row r="10" spans="1:4" x14ac:dyDescent="0.25">
      <c r="A10" t="s">
        <v>36</v>
      </c>
      <c r="B10" t="s">
        <v>37</v>
      </c>
      <c r="C10" t="s">
        <v>38</v>
      </c>
      <c r="D10" t="s">
        <v>39</v>
      </c>
    </row>
    <row r="11" spans="1:4" x14ac:dyDescent="0.25">
      <c r="A11" t="s">
        <v>40</v>
      </c>
      <c r="B11" t="s">
        <v>41</v>
      </c>
      <c r="C11" t="s">
        <v>42</v>
      </c>
      <c r="D11" t="s">
        <v>43</v>
      </c>
    </row>
    <row r="12" spans="1:4" x14ac:dyDescent="0.25">
      <c r="A12" t="s">
        <v>44</v>
      </c>
      <c r="B12" t="s">
        <v>45</v>
      </c>
      <c r="C12" t="s">
        <v>46</v>
      </c>
      <c r="D12" t="s">
        <v>47</v>
      </c>
    </row>
    <row r="13" spans="1:4" x14ac:dyDescent="0.25">
      <c r="A13" t="s">
        <v>48</v>
      </c>
      <c r="B13" t="s">
        <v>49</v>
      </c>
      <c r="C13" t="s">
        <v>50</v>
      </c>
      <c r="D13" t="s">
        <v>51</v>
      </c>
    </row>
    <row r="14" spans="1:4" x14ac:dyDescent="0.25">
      <c r="A14" t="s">
        <v>52</v>
      </c>
      <c r="B14" t="s">
        <v>53</v>
      </c>
      <c r="C14" t="s">
        <v>54</v>
      </c>
      <c r="D14" t="s">
        <v>55</v>
      </c>
    </row>
    <row r="15" spans="1:4" x14ac:dyDescent="0.25">
      <c r="A15" t="s">
        <v>56</v>
      </c>
      <c r="B15" t="s">
        <v>57</v>
      </c>
      <c r="C15" t="s">
        <v>58</v>
      </c>
      <c r="D15" t="s">
        <v>59</v>
      </c>
    </row>
    <row r="16" spans="1:4" x14ac:dyDescent="0.25">
      <c r="A16" t="s">
        <v>60</v>
      </c>
      <c r="B16" t="s">
        <v>61</v>
      </c>
      <c r="C16" t="s">
        <v>62</v>
      </c>
      <c r="D16" t="s">
        <v>63</v>
      </c>
    </row>
    <row r="17" spans="1:4" x14ac:dyDescent="0.25">
      <c r="A17" t="s">
        <v>64</v>
      </c>
      <c r="B17" t="s">
        <v>65</v>
      </c>
      <c r="C17" t="s">
        <v>66</v>
      </c>
      <c r="D17" t="s">
        <v>67</v>
      </c>
    </row>
    <row r="18" spans="1:4" x14ac:dyDescent="0.25">
      <c r="A18" t="s">
        <v>68</v>
      </c>
      <c r="B18" t="s">
        <v>69</v>
      </c>
      <c r="C18" t="s">
        <v>70</v>
      </c>
      <c r="D18" t="s">
        <v>71</v>
      </c>
    </row>
    <row r="19" spans="1:4" x14ac:dyDescent="0.25">
      <c r="A19" t="s">
        <v>72</v>
      </c>
      <c r="B19" t="s">
        <v>73</v>
      </c>
      <c r="C19" t="s">
        <v>74</v>
      </c>
      <c r="D19" t="s">
        <v>75</v>
      </c>
    </row>
    <row r="20" spans="1:4" x14ac:dyDescent="0.25">
      <c r="A20" t="s">
        <v>76</v>
      </c>
      <c r="B20" t="s">
        <v>77</v>
      </c>
      <c r="C20" t="s">
        <v>78</v>
      </c>
      <c r="D20" t="s">
        <v>79</v>
      </c>
    </row>
    <row r="21" spans="1:4" x14ac:dyDescent="0.25">
      <c r="A21" t="s">
        <v>80</v>
      </c>
      <c r="B21" t="s">
        <v>81</v>
      </c>
      <c r="C21" t="s">
        <v>82</v>
      </c>
      <c r="D21" t="s">
        <v>83</v>
      </c>
    </row>
    <row r="22" spans="1:4" x14ac:dyDescent="0.25">
      <c r="A22" t="s">
        <v>84</v>
      </c>
      <c r="B22" t="s">
        <v>85</v>
      </c>
      <c r="C22" t="s">
        <v>86</v>
      </c>
      <c r="D22" t="s">
        <v>87</v>
      </c>
    </row>
    <row r="23" spans="1:4" x14ac:dyDescent="0.25">
      <c r="A23" t="s">
        <v>88</v>
      </c>
      <c r="B23" t="s">
        <v>89</v>
      </c>
      <c r="C23" t="s">
        <v>90</v>
      </c>
      <c r="D23" t="s">
        <v>91</v>
      </c>
    </row>
    <row r="24" spans="1:4" x14ac:dyDescent="0.25">
      <c r="A24" t="s">
        <v>92</v>
      </c>
      <c r="B24" t="s">
        <v>93</v>
      </c>
      <c r="C24" t="s">
        <v>94</v>
      </c>
      <c r="D24" t="s">
        <v>95</v>
      </c>
    </row>
    <row r="25" spans="1:4" x14ac:dyDescent="0.25">
      <c r="A25" t="s">
        <v>96</v>
      </c>
      <c r="B25" t="s">
        <v>97</v>
      </c>
      <c r="C25" t="s">
        <v>98</v>
      </c>
      <c r="D25" t="s">
        <v>99</v>
      </c>
    </row>
    <row r="26" spans="1:4" x14ac:dyDescent="0.25">
      <c r="A26" t="s">
        <v>16</v>
      </c>
      <c r="B26" t="s">
        <v>100</v>
      </c>
      <c r="C26" t="s">
        <v>101</v>
      </c>
      <c r="D26" t="s">
        <v>102</v>
      </c>
    </row>
    <row r="27" spans="1:4" x14ac:dyDescent="0.25">
      <c r="A27" t="s">
        <v>103</v>
      </c>
      <c r="B27" t="s">
        <v>104</v>
      </c>
      <c r="C27" t="s">
        <v>105</v>
      </c>
      <c r="D27" t="s">
        <v>106</v>
      </c>
    </row>
    <row r="28" spans="1:4" x14ac:dyDescent="0.25">
      <c r="A28" t="s">
        <v>107</v>
      </c>
      <c r="B28" t="s">
        <v>108</v>
      </c>
      <c r="C28" t="s">
        <v>109</v>
      </c>
      <c r="D28" t="s">
        <v>110</v>
      </c>
    </row>
    <row r="29" spans="1:4" x14ac:dyDescent="0.25">
      <c r="A29" t="s">
        <v>111</v>
      </c>
      <c r="B29" t="s">
        <v>112</v>
      </c>
      <c r="C29" t="s">
        <v>113</v>
      </c>
      <c r="D29" t="s">
        <v>114</v>
      </c>
    </row>
    <row r="30" spans="1:4" x14ac:dyDescent="0.25">
      <c r="A30" t="s">
        <v>115</v>
      </c>
      <c r="B30" t="s">
        <v>116</v>
      </c>
      <c r="C30" t="s">
        <v>117</v>
      </c>
      <c r="D30" t="s">
        <v>118</v>
      </c>
    </row>
    <row r="31" spans="1:4" x14ac:dyDescent="0.25">
      <c r="A31" t="s">
        <v>119</v>
      </c>
      <c r="B31" t="s">
        <v>120</v>
      </c>
      <c r="C31" t="s">
        <v>121</v>
      </c>
      <c r="D31" t="s">
        <v>122</v>
      </c>
    </row>
    <row r="32" spans="1:4" x14ac:dyDescent="0.25">
      <c r="A32" t="s">
        <v>123</v>
      </c>
      <c r="B32" t="s">
        <v>124</v>
      </c>
      <c r="C32" t="s">
        <v>125</v>
      </c>
      <c r="D32" t="s">
        <v>126</v>
      </c>
    </row>
    <row r="33" spans="1:4" x14ac:dyDescent="0.25">
      <c r="A33" t="s">
        <v>127</v>
      </c>
      <c r="B33" t="s">
        <v>128</v>
      </c>
      <c r="C33" t="s">
        <v>129</v>
      </c>
      <c r="D33" t="s">
        <v>130</v>
      </c>
    </row>
    <row r="34" spans="1:4" x14ac:dyDescent="0.25">
      <c r="A34" t="s">
        <v>84</v>
      </c>
      <c r="B34" t="s">
        <v>131</v>
      </c>
      <c r="C34" t="s">
        <v>132</v>
      </c>
      <c r="D34" t="s">
        <v>133</v>
      </c>
    </row>
    <row r="35" spans="1:4" x14ac:dyDescent="0.25">
      <c r="A35" t="s">
        <v>134</v>
      </c>
      <c r="B35" t="s">
        <v>135</v>
      </c>
      <c r="C35" t="s">
        <v>136</v>
      </c>
      <c r="D35" t="s">
        <v>137</v>
      </c>
    </row>
    <row r="36" spans="1:4" x14ac:dyDescent="0.25">
      <c r="A36" t="s">
        <v>138</v>
      </c>
      <c r="B36" t="s">
        <v>139</v>
      </c>
      <c r="C36" t="s">
        <v>140</v>
      </c>
      <c r="D36" t="s">
        <v>141</v>
      </c>
    </row>
    <row r="37" spans="1:4" x14ac:dyDescent="0.25">
      <c r="A37" t="s">
        <v>142</v>
      </c>
      <c r="B37" t="s">
        <v>143</v>
      </c>
      <c r="C37" t="s">
        <v>144</v>
      </c>
      <c r="D37" t="s">
        <v>145</v>
      </c>
    </row>
    <row r="38" spans="1:4" x14ac:dyDescent="0.25">
      <c r="A38" t="s">
        <v>146</v>
      </c>
      <c r="B38" t="s">
        <v>147</v>
      </c>
      <c r="C38" t="s">
        <v>148</v>
      </c>
      <c r="D38" t="s">
        <v>149</v>
      </c>
    </row>
    <row r="39" spans="1:4" x14ac:dyDescent="0.25">
      <c r="A39" t="s">
        <v>150</v>
      </c>
      <c r="B39" t="s">
        <v>151</v>
      </c>
      <c r="C39" t="s">
        <v>152</v>
      </c>
      <c r="D39" t="s">
        <v>153</v>
      </c>
    </row>
    <row r="40" spans="1:4" x14ac:dyDescent="0.25">
      <c r="A40" t="s">
        <v>154</v>
      </c>
      <c r="B40" t="s">
        <v>155</v>
      </c>
      <c r="C40" t="s">
        <v>156</v>
      </c>
      <c r="D40" t="s">
        <v>157</v>
      </c>
    </row>
    <row r="41" spans="1:4" x14ac:dyDescent="0.25">
      <c r="A41" t="s">
        <v>158</v>
      </c>
      <c r="B41" t="s">
        <v>159</v>
      </c>
      <c r="C41" t="s">
        <v>160</v>
      </c>
      <c r="D41" t="s">
        <v>161</v>
      </c>
    </row>
    <row r="42" spans="1:4" x14ac:dyDescent="0.25">
      <c r="A42" t="s">
        <v>162</v>
      </c>
      <c r="B42" t="s">
        <v>163</v>
      </c>
      <c r="C42" t="s">
        <v>164</v>
      </c>
      <c r="D42" t="s">
        <v>165</v>
      </c>
    </row>
    <row r="43" spans="1:4" x14ac:dyDescent="0.25">
      <c r="A43" t="s">
        <v>166</v>
      </c>
      <c r="B43" t="s">
        <v>167</v>
      </c>
      <c r="C43" t="s">
        <v>168</v>
      </c>
      <c r="D43" t="s">
        <v>169</v>
      </c>
    </row>
    <row r="44" spans="1:4" x14ac:dyDescent="0.25">
      <c r="A44" t="s">
        <v>170</v>
      </c>
      <c r="B44" t="s">
        <v>171</v>
      </c>
      <c r="C44" t="s">
        <v>172</v>
      </c>
      <c r="D44" t="s">
        <v>173</v>
      </c>
    </row>
    <row r="45" spans="1:4" x14ac:dyDescent="0.25">
      <c r="A45" t="s">
        <v>174</v>
      </c>
      <c r="B45" t="s">
        <v>175</v>
      </c>
      <c r="C45" t="s">
        <v>176</v>
      </c>
      <c r="D45" t="s">
        <v>177</v>
      </c>
    </row>
    <row r="46" spans="1:4" x14ac:dyDescent="0.25">
      <c r="A46" t="s">
        <v>178</v>
      </c>
      <c r="B46" t="s">
        <v>179</v>
      </c>
      <c r="C46" t="s">
        <v>180</v>
      </c>
      <c r="D46" t="s">
        <v>181</v>
      </c>
    </row>
    <row r="47" spans="1:4" x14ac:dyDescent="0.25">
      <c r="A47" t="s">
        <v>182</v>
      </c>
      <c r="B47" t="s">
        <v>183</v>
      </c>
      <c r="C47" t="s">
        <v>184</v>
      </c>
      <c r="D47" t="s">
        <v>185</v>
      </c>
    </row>
    <row r="48" spans="1:4" x14ac:dyDescent="0.25">
      <c r="A48" t="s">
        <v>186</v>
      </c>
      <c r="B48" t="s">
        <v>187</v>
      </c>
      <c r="C48" t="s">
        <v>188</v>
      </c>
      <c r="D48" t="s">
        <v>189</v>
      </c>
    </row>
    <row r="49" spans="1:4" x14ac:dyDescent="0.25">
      <c r="A49" t="s">
        <v>190</v>
      </c>
      <c r="B49" t="s">
        <v>191</v>
      </c>
      <c r="C49" t="s">
        <v>192</v>
      </c>
      <c r="D49" t="s">
        <v>193</v>
      </c>
    </row>
    <row r="50" spans="1:4" x14ac:dyDescent="0.25">
      <c r="A50" t="s">
        <v>194</v>
      </c>
      <c r="B50" t="s">
        <v>195</v>
      </c>
      <c r="C50" t="s">
        <v>196</v>
      </c>
      <c r="D50" t="s">
        <v>197</v>
      </c>
    </row>
    <row r="51" spans="1:4" x14ac:dyDescent="0.25">
      <c r="A51" t="s">
        <v>198</v>
      </c>
      <c r="B51" t="s">
        <v>199</v>
      </c>
      <c r="C51" t="s">
        <v>200</v>
      </c>
      <c r="D51" t="s">
        <v>201</v>
      </c>
    </row>
    <row r="52" spans="1:4" x14ac:dyDescent="0.25">
      <c r="A52" t="s">
        <v>202</v>
      </c>
      <c r="B52" t="s">
        <v>203</v>
      </c>
      <c r="C52" t="s">
        <v>204</v>
      </c>
      <c r="D52" t="s">
        <v>205</v>
      </c>
    </row>
    <row r="53" spans="1:4" x14ac:dyDescent="0.25">
      <c r="A53" t="s">
        <v>206</v>
      </c>
      <c r="B53" t="s">
        <v>207</v>
      </c>
      <c r="C53" t="s">
        <v>208</v>
      </c>
      <c r="D53" t="s">
        <v>209</v>
      </c>
    </row>
    <row r="54" spans="1:4" x14ac:dyDescent="0.25">
      <c r="A54" t="s">
        <v>210</v>
      </c>
      <c r="B54" t="s">
        <v>211</v>
      </c>
      <c r="C54" t="s">
        <v>212</v>
      </c>
      <c r="D54" t="s">
        <v>213</v>
      </c>
    </row>
    <row r="55" spans="1:4" x14ac:dyDescent="0.25">
      <c r="A55" t="s">
        <v>214</v>
      </c>
      <c r="B55" t="s">
        <v>215</v>
      </c>
      <c r="C55" t="s">
        <v>216</v>
      </c>
      <c r="D55" t="s">
        <v>217</v>
      </c>
    </row>
    <row r="56" spans="1:4" x14ac:dyDescent="0.25">
      <c r="A56" t="s">
        <v>218</v>
      </c>
      <c r="B56" t="s">
        <v>219</v>
      </c>
      <c r="C56" t="s">
        <v>220</v>
      </c>
      <c r="D56" t="s">
        <v>221</v>
      </c>
    </row>
    <row r="57" spans="1:4" x14ac:dyDescent="0.25">
      <c r="A57" t="s">
        <v>222</v>
      </c>
      <c r="B57" t="s">
        <v>223</v>
      </c>
      <c r="C57" t="s">
        <v>224</v>
      </c>
      <c r="D57" t="s">
        <v>225</v>
      </c>
    </row>
    <row r="58" spans="1:4" x14ac:dyDescent="0.25">
      <c r="A58" t="s">
        <v>226</v>
      </c>
      <c r="B58" t="s">
        <v>227</v>
      </c>
      <c r="C58" t="s">
        <v>228</v>
      </c>
      <c r="D58" t="s">
        <v>229</v>
      </c>
    </row>
    <row r="59" spans="1:4" x14ac:dyDescent="0.25">
      <c r="A59" t="s">
        <v>230</v>
      </c>
      <c r="B59" t="s">
        <v>231</v>
      </c>
      <c r="C59" t="s">
        <v>232</v>
      </c>
      <c r="D59" t="s">
        <v>233</v>
      </c>
    </row>
    <row r="60" spans="1:4" x14ac:dyDescent="0.25">
      <c r="A60" t="s">
        <v>234</v>
      </c>
      <c r="B60" t="s">
        <v>235</v>
      </c>
      <c r="C60" t="s">
        <v>236</v>
      </c>
      <c r="D60" t="s">
        <v>237</v>
      </c>
    </row>
    <row r="61" spans="1:4" x14ac:dyDescent="0.25">
      <c r="A61" t="s">
        <v>238</v>
      </c>
      <c r="B61" t="s">
        <v>239</v>
      </c>
      <c r="C61" t="s">
        <v>240</v>
      </c>
      <c r="D61" t="s">
        <v>241</v>
      </c>
    </row>
    <row r="62" spans="1:4" x14ac:dyDescent="0.25">
      <c r="A62" t="s">
        <v>242</v>
      </c>
      <c r="B62" t="s">
        <v>243</v>
      </c>
      <c r="C62" t="s">
        <v>244</v>
      </c>
      <c r="D62" t="s">
        <v>245</v>
      </c>
    </row>
    <row r="63" spans="1:4" x14ac:dyDescent="0.25">
      <c r="A63" t="s">
        <v>246</v>
      </c>
      <c r="B63" t="s">
        <v>247</v>
      </c>
      <c r="C63" t="s">
        <v>248</v>
      </c>
      <c r="D63" t="s">
        <v>249</v>
      </c>
    </row>
    <row r="64" spans="1:4" x14ac:dyDescent="0.25">
      <c r="A64" t="s">
        <v>250</v>
      </c>
      <c r="B64" t="s">
        <v>251</v>
      </c>
      <c r="C64" t="s">
        <v>252</v>
      </c>
      <c r="D64" t="s">
        <v>253</v>
      </c>
    </row>
    <row r="65" spans="1:4" x14ac:dyDescent="0.25">
      <c r="A65" t="s">
        <v>254</v>
      </c>
      <c r="B65" t="s">
        <v>255</v>
      </c>
      <c r="C65" t="s">
        <v>256</v>
      </c>
      <c r="D65" t="s">
        <v>257</v>
      </c>
    </row>
    <row r="66" spans="1:4" x14ac:dyDescent="0.25">
      <c r="A66" t="s">
        <v>258</v>
      </c>
      <c r="B66" t="s">
        <v>259</v>
      </c>
      <c r="C66" t="s">
        <v>260</v>
      </c>
      <c r="D66" t="s">
        <v>261</v>
      </c>
    </row>
    <row r="67" spans="1:4" x14ac:dyDescent="0.25">
      <c r="A67" t="s">
        <v>262</v>
      </c>
      <c r="B67" t="s">
        <v>263</v>
      </c>
      <c r="C67" t="s">
        <v>264</v>
      </c>
      <c r="D67" t="s">
        <v>265</v>
      </c>
    </row>
    <row r="68" spans="1:4" x14ac:dyDescent="0.25">
      <c r="A68" t="s">
        <v>266</v>
      </c>
      <c r="B68" t="s">
        <v>267</v>
      </c>
      <c r="C68" t="s">
        <v>268</v>
      </c>
      <c r="D68" t="s">
        <v>269</v>
      </c>
    </row>
    <row r="69" spans="1:4" x14ac:dyDescent="0.25">
      <c r="A69" t="s">
        <v>270</v>
      </c>
      <c r="B69" t="s">
        <v>271</v>
      </c>
      <c r="C69" t="s">
        <v>272</v>
      </c>
      <c r="D69" t="s">
        <v>273</v>
      </c>
    </row>
    <row r="70" spans="1:4" x14ac:dyDescent="0.25">
      <c r="A70" t="s">
        <v>274</v>
      </c>
      <c r="B70" t="s">
        <v>275</v>
      </c>
      <c r="C70" t="s">
        <v>276</v>
      </c>
      <c r="D70" t="s">
        <v>277</v>
      </c>
    </row>
    <row r="71" spans="1:4" x14ac:dyDescent="0.25">
      <c r="A71" t="s">
        <v>278</v>
      </c>
      <c r="B71" t="s">
        <v>279</v>
      </c>
      <c r="C71" t="s">
        <v>280</v>
      </c>
      <c r="D71" t="s">
        <v>281</v>
      </c>
    </row>
    <row r="72" spans="1:4" x14ac:dyDescent="0.25">
      <c r="A72" t="s">
        <v>282</v>
      </c>
      <c r="B72" t="s">
        <v>283</v>
      </c>
      <c r="C72" t="s">
        <v>284</v>
      </c>
      <c r="D72" t="s">
        <v>285</v>
      </c>
    </row>
    <row r="73" spans="1:4" x14ac:dyDescent="0.25">
      <c r="A73" t="s">
        <v>286</v>
      </c>
      <c r="B73" t="s">
        <v>287</v>
      </c>
      <c r="C73" t="s">
        <v>288</v>
      </c>
      <c r="D73" t="s">
        <v>289</v>
      </c>
    </row>
    <row r="74" spans="1:4" x14ac:dyDescent="0.25">
      <c r="A74" t="s">
        <v>290</v>
      </c>
      <c r="B74" t="s">
        <v>291</v>
      </c>
      <c r="C74" t="s">
        <v>292</v>
      </c>
      <c r="D74" t="s">
        <v>293</v>
      </c>
    </row>
    <row r="75" spans="1:4" x14ac:dyDescent="0.25">
      <c r="A75" t="s">
        <v>294</v>
      </c>
      <c r="B75" t="s">
        <v>295</v>
      </c>
      <c r="C75" t="s">
        <v>296</v>
      </c>
      <c r="D75" t="s">
        <v>297</v>
      </c>
    </row>
    <row r="76" spans="1:4" x14ac:dyDescent="0.25">
      <c r="A76" t="s">
        <v>298</v>
      </c>
      <c r="B76" t="s">
        <v>299</v>
      </c>
      <c r="C76" t="s">
        <v>300</v>
      </c>
      <c r="D76" t="s">
        <v>301</v>
      </c>
    </row>
    <row r="77" spans="1:4" x14ac:dyDescent="0.25">
      <c r="A77" t="s">
        <v>302</v>
      </c>
      <c r="B77" t="s">
        <v>303</v>
      </c>
      <c r="C77" t="s">
        <v>304</v>
      </c>
      <c r="D77" t="s">
        <v>305</v>
      </c>
    </row>
    <row r="78" spans="1:4" x14ac:dyDescent="0.25">
      <c r="A78" t="s">
        <v>306</v>
      </c>
      <c r="B78" t="s">
        <v>307</v>
      </c>
      <c r="C78" t="s">
        <v>308</v>
      </c>
      <c r="D78" t="s">
        <v>309</v>
      </c>
    </row>
    <row r="79" spans="1:4" x14ac:dyDescent="0.25">
      <c r="A79" t="s">
        <v>310</v>
      </c>
      <c r="B79" t="s">
        <v>311</v>
      </c>
      <c r="C79" t="s">
        <v>312</v>
      </c>
      <c r="D79" t="s">
        <v>313</v>
      </c>
    </row>
    <row r="80" spans="1:4" x14ac:dyDescent="0.25">
      <c r="A80" t="s">
        <v>314</v>
      </c>
      <c r="B80" t="s">
        <v>315</v>
      </c>
      <c r="C80" t="s">
        <v>316</v>
      </c>
      <c r="D80" t="s">
        <v>317</v>
      </c>
    </row>
    <row r="81" spans="1:4" x14ac:dyDescent="0.25">
      <c r="A81" t="s">
        <v>318</v>
      </c>
      <c r="B81" t="s">
        <v>319</v>
      </c>
      <c r="C81" t="s">
        <v>320</v>
      </c>
      <c r="D81" t="s">
        <v>321</v>
      </c>
    </row>
    <row r="82" spans="1:4" x14ac:dyDescent="0.25">
      <c r="A82" t="s">
        <v>322</v>
      </c>
      <c r="B82" t="s">
        <v>323</v>
      </c>
      <c r="C82" t="s">
        <v>324</v>
      </c>
      <c r="D82" t="s">
        <v>325</v>
      </c>
    </row>
    <row r="83" spans="1:4" x14ac:dyDescent="0.25">
      <c r="A83" t="s">
        <v>326</v>
      </c>
      <c r="B83" t="s">
        <v>327</v>
      </c>
      <c r="C83" t="s">
        <v>328</v>
      </c>
      <c r="D83" t="s">
        <v>329</v>
      </c>
    </row>
    <row r="84" spans="1:4" x14ac:dyDescent="0.25">
      <c r="A84" t="s">
        <v>330</v>
      </c>
      <c r="B84" t="s">
        <v>331</v>
      </c>
      <c r="C84" t="s">
        <v>332</v>
      </c>
      <c r="D84" t="s">
        <v>333</v>
      </c>
    </row>
    <row r="85" spans="1:4" x14ac:dyDescent="0.25">
      <c r="A85" t="s">
        <v>334</v>
      </c>
      <c r="B85" t="s">
        <v>335</v>
      </c>
      <c r="C85" t="s">
        <v>336</v>
      </c>
      <c r="D85" t="s">
        <v>337</v>
      </c>
    </row>
    <row r="86" spans="1:4" x14ac:dyDescent="0.25">
      <c r="A86" t="s">
        <v>338</v>
      </c>
      <c r="B86" t="s">
        <v>339</v>
      </c>
      <c r="C86" t="s">
        <v>340</v>
      </c>
      <c r="D86" t="s">
        <v>341</v>
      </c>
    </row>
    <row r="87" spans="1:4" x14ac:dyDescent="0.25">
      <c r="A87" t="s">
        <v>342</v>
      </c>
      <c r="B87" t="s">
        <v>343</v>
      </c>
      <c r="C87" t="s">
        <v>344</v>
      </c>
      <c r="D87" t="s">
        <v>345</v>
      </c>
    </row>
    <row r="88" spans="1:4" x14ac:dyDescent="0.25">
      <c r="A88" t="s">
        <v>346</v>
      </c>
      <c r="B88" t="s">
        <v>347</v>
      </c>
      <c r="C88" t="s">
        <v>348</v>
      </c>
      <c r="D88" t="s">
        <v>349</v>
      </c>
    </row>
    <row r="89" spans="1:4" x14ac:dyDescent="0.25">
      <c r="A89" t="s">
        <v>350</v>
      </c>
      <c r="B89" t="s">
        <v>351</v>
      </c>
      <c r="C89" t="s">
        <v>352</v>
      </c>
      <c r="D89" t="s">
        <v>353</v>
      </c>
    </row>
    <row r="90" spans="1:4" x14ac:dyDescent="0.25">
      <c r="A90" t="s">
        <v>354</v>
      </c>
      <c r="B90" t="s">
        <v>355</v>
      </c>
      <c r="C90" t="s">
        <v>356</v>
      </c>
      <c r="D90" t="s">
        <v>357</v>
      </c>
    </row>
    <row r="91" spans="1:4" x14ac:dyDescent="0.25">
      <c r="A91" t="s">
        <v>358</v>
      </c>
      <c r="B91" t="s">
        <v>359</v>
      </c>
      <c r="C91" t="s">
        <v>360</v>
      </c>
      <c r="D91" t="s">
        <v>361</v>
      </c>
    </row>
    <row r="92" spans="1:4" x14ac:dyDescent="0.25">
      <c r="A92" t="s">
        <v>362</v>
      </c>
      <c r="B92" t="s">
        <v>363</v>
      </c>
      <c r="C92" t="s">
        <v>364</v>
      </c>
      <c r="D92" t="s">
        <v>365</v>
      </c>
    </row>
    <row r="93" spans="1:4" x14ac:dyDescent="0.25">
      <c r="A93" t="s">
        <v>366</v>
      </c>
      <c r="B93" t="s">
        <v>367</v>
      </c>
      <c r="C93" t="s">
        <v>368</v>
      </c>
      <c r="D93" t="s">
        <v>369</v>
      </c>
    </row>
    <row r="94" spans="1:4" x14ac:dyDescent="0.25">
      <c r="A94" t="s">
        <v>370</v>
      </c>
      <c r="B94" t="s">
        <v>371</v>
      </c>
      <c r="C94" t="s">
        <v>372</v>
      </c>
      <c r="D94" t="s">
        <v>373</v>
      </c>
    </row>
    <row r="95" spans="1:4" x14ac:dyDescent="0.25">
      <c r="A95" t="s">
        <v>374</v>
      </c>
      <c r="B95" t="s">
        <v>375</v>
      </c>
      <c r="C95" t="s">
        <v>376</v>
      </c>
      <c r="D95" t="s">
        <v>377</v>
      </c>
    </row>
    <row r="96" spans="1:4" x14ac:dyDescent="0.25">
      <c r="A96" t="s">
        <v>378</v>
      </c>
      <c r="B96" t="s">
        <v>379</v>
      </c>
      <c r="C96" t="s">
        <v>380</v>
      </c>
      <c r="D96" t="s">
        <v>381</v>
      </c>
    </row>
    <row r="97" spans="1:4" x14ac:dyDescent="0.25">
      <c r="A97" t="s">
        <v>382</v>
      </c>
      <c r="B97" t="s">
        <v>383</v>
      </c>
      <c r="C97" t="s">
        <v>384</v>
      </c>
      <c r="D97" t="s">
        <v>385</v>
      </c>
    </row>
    <row r="98" spans="1:4" x14ac:dyDescent="0.25">
      <c r="A98" t="s">
        <v>386</v>
      </c>
      <c r="B98" t="s">
        <v>387</v>
      </c>
      <c r="C98" t="s">
        <v>388</v>
      </c>
      <c r="D98" t="s">
        <v>389</v>
      </c>
    </row>
    <row r="99" spans="1:4" x14ac:dyDescent="0.25">
      <c r="A99" t="s">
        <v>390</v>
      </c>
      <c r="B99" t="s">
        <v>391</v>
      </c>
      <c r="C99" t="s">
        <v>392</v>
      </c>
      <c r="D99" t="s">
        <v>393</v>
      </c>
    </row>
    <row r="100" spans="1:4" x14ac:dyDescent="0.25">
      <c r="A100" t="s">
        <v>394</v>
      </c>
      <c r="B100" t="s">
        <v>395</v>
      </c>
      <c r="C100" t="s">
        <v>396</v>
      </c>
      <c r="D100" t="s">
        <v>397</v>
      </c>
    </row>
    <row r="101" spans="1:4" x14ac:dyDescent="0.25">
      <c r="A101" t="s">
        <v>398</v>
      </c>
      <c r="B101" t="s">
        <v>399</v>
      </c>
      <c r="C101" t="s">
        <v>400</v>
      </c>
      <c r="D101" t="s">
        <v>401</v>
      </c>
    </row>
    <row r="102" spans="1:4" x14ac:dyDescent="0.25">
      <c r="A102" t="s">
        <v>402</v>
      </c>
      <c r="B102" t="s">
        <v>403</v>
      </c>
      <c r="C102" t="s">
        <v>404</v>
      </c>
      <c r="D102" t="s">
        <v>405</v>
      </c>
    </row>
    <row r="103" spans="1:4" x14ac:dyDescent="0.25">
      <c r="A103" t="s">
        <v>406</v>
      </c>
      <c r="B103" t="s">
        <v>407</v>
      </c>
      <c r="C103" t="s">
        <v>408</v>
      </c>
      <c r="D103" t="s">
        <v>409</v>
      </c>
    </row>
    <row r="104" spans="1:4" x14ac:dyDescent="0.25">
      <c r="A104" t="s">
        <v>16</v>
      </c>
      <c r="B104" t="s">
        <v>410</v>
      </c>
      <c r="C104" t="s">
        <v>411</v>
      </c>
      <c r="D104" t="s">
        <v>412</v>
      </c>
    </row>
    <row r="105" spans="1:4" x14ac:dyDescent="0.25">
      <c r="A105" t="s">
        <v>413</v>
      </c>
      <c r="B105" t="s">
        <v>414</v>
      </c>
      <c r="C105" t="s">
        <v>415</v>
      </c>
      <c r="D105" t="s">
        <v>416</v>
      </c>
    </row>
    <row r="106" spans="1:4" x14ac:dyDescent="0.25">
      <c r="A106" t="s">
        <v>417</v>
      </c>
      <c r="B106" t="s">
        <v>418</v>
      </c>
      <c r="C106" t="s">
        <v>419</v>
      </c>
      <c r="D106" t="s">
        <v>420</v>
      </c>
    </row>
    <row r="107" spans="1:4" x14ac:dyDescent="0.25">
      <c r="A107" t="s">
        <v>421</v>
      </c>
      <c r="B107" t="s">
        <v>422</v>
      </c>
      <c r="C107" t="s">
        <v>423</v>
      </c>
      <c r="D107" t="s">
        <v>424</v>
      </c>
    </row>
    <row r="108" spans="1:4" x14ac:dyDescent="0.25">
      <c r="A108" t="s">
        <v>425</v>
      </c>
      <c r="B108" t="s">
        <v>426</v>
      </c>
      <c r="C108" t="s">
        <v>427</v>
      </c>
      <c r="D108" t="s">
        <v>428</v>
      </c>
    </row>
    <row r="109" spans="1:4" x14ac:dyDescent="0.25">
      <c r="A109" t="s">
        <v>429</v>
      </c>
      <c r="B109" t="s">
        <v>430</v>
      </c>
      <c r="C109" t="s">
        <v>431</v>
      </c>
      <c r="D109" t="s">
        <v>432</v>
      </c>
    </row>
    <row r="110" spans="1:4" x14ac:dyDescent="0.25">
      <c r="A110" t="s">
        <v>433</v>
      </c>
      <c r="B110" t="s">
        <v>434</v>
      </c>
      <c r="C110" t="s">
        <v>435</v>
      </c>
      <c r="D110" t="s">
        <v>436</v>
      </c>
    </row>
    <row r="111" spans="1:4" x14ac:dyDescent="0.25">
      <c r="A111" t="s">
        <v>437</v>
      </c>
      <c r="B111" t="s">
        <v>438</v>
      </c>
      <c r="C111" t="s">
        <v>439</v>
      </c>
      <c r="D111" t="s">
        <v>440</v>
      </c>
    </row>
    <row r="112" spans="1:4" x14ac:dyDescent="0.25">
      <c r="A112" t="s">
        <v>441</v>
      </c>
      <c r="B112" t="s">
        <v>53</v>
      </c>
      <c r="C112" t="s">
        <v>442</v>
      </c>
      <c r="D112" t="s">
        <v>443</v>
      </c>
    </row>
    <row r="113" spans="1:4" x14ac:dyDescent="0.25">
      <c r="A113" t="s">
        <v>444</v>
      </c>
      <c r="B113" t="s">
        <v>445</v>
      </c>
      <c r="C113" t="s">
        <v>446</v>
      </c>
      <c r="D113" t="s">
        <v>447</v>
      </c>
    </row>
    <row r="114" spans="1:4" x14ac:dyDescent="0.25">
      <c r="A114" t="s">
        <v>448</v>
      </c>
      <c r="B114" t="s">
        <v>449</v>
      </c>
      <c r="C114" t="s">
        <v>450</v>
      </c>
      <c r="D114" t="s">
        <v>451</v>
      </c>
    </row>
    <row r="115" spans="1:4" x14ac:dyDescent="0.25">
      <c r="A115" t="s">
        <v>452</v>
      </c>
      <c r="B115" t="s">
        <v>453</v>
      </c>
      <c r="C115" t="s">
        <v>454</v>
      </c>
      <c r="D115" t="s">
        <v>455</v>
      </c>
    </row>
    <row r="116" spans="1:4" x14ac:dyDescent="0.25">
      <c r="A116" t="s">
        <v>456</v>
      </c>
      <c r="B116" t="s">
        <v>457</v>
      </c>
      <c r="C116" t="s">
        <v>458</v>
      </c>
      <c r="D116" t="s">
        <v>459</v>
      </c>
    </row>
    <row r="117" spans="1:4" x14ac:dyDescent="0.25">
      <c r="A117" t="s">
        <v>460</v>
      </c>
      <c r="B117" t="s">
        <v>461</v>
      </c>
      <c r="C117" t="s">
        <v>462</v>
      </c>
      <c r="D117" t="s">
        <v>463</v>
      </c>
    </row>
    <row r="118" spans="1:4" x14ac:dyDescent="0.25">
      <c r="A118" t="s">
        <v>464</v>
      </c>
      <c r="B118" t="s">
        <v>465</v>
      </c>
      <c r="C118" t="s">
        <v>466</v>
      </c>
      <c r="D118" t="s">
        <v>467</v>
      </c>
    </row>
    <row r="119" spans="1:4" x14ac:dyDescent="0.25">
      <c r="A119" t="s">
        <v>468</v>
      </c>
      <c r="B119" t="s">
        <v>469</v>
      </c>
      <c r="C119" t="s">
        <v>470</v>
      </c>
      <c r="D119" t="s">
        <v>471</v>
      </c>
    </row>
    <row r="120" spans="1:4" x14ac:dyDescent="0.25">
      <c r="A120" t="s">
        <v>472</v>
      </c>
      <c r="B120" t="s">
        <v>473</v>
      </c>
      <c r="C120" t="s">
        <v>474</v>
      </c>
      <c r="D120" t="s">
        <v>475</v>
      </c>
    </row>
    <row r="121" spans="1:4" x14ac:dyDescent="0.25">
      <c r="A121" t="s">
        <v>476</v>
      </c>
      <c r="B121" t="s">
        <v>477</v>
      </c>
      <c r="C121" t="s">
        <v>478</v>
      </c>
      <c r="D121" t="s">
        <v>479</v>
      </c>
    </row>
    <row r="122" spans="1:4" x14ac:dyDescent="0.25">
      <c r="A122" t="s">
        <v>480</v>
      </c>
      <c r="B122" t="s">
        <v>481</v>
      </c>
      <c r="C122" t="s">
        <v>482</v>
      </c>
      <c r="D122" t="s">
        <v>483</v>
      </c>
    </row>
    <row r="123" spans="1:4" x14ac:dyDescent="0.25">
      <c r="A123" t="s">
        <v>484</v>
      </c>
      <c r="B123" t="s">
        <v>485</v>
      </c>
      <c r="C123" t="s">
        <v>486</v>
      </c>
      <c r="D123" t="s">
        <v>487</v>
      </c>
    </row>
    <row r="124" spans="1:4" x14ac:dyDescent="0.25">
      <c r="A124" t="s">
        <v>488</v>
      </c>
      <c r="B124" t="s">
        <v>489</v>
      </c>
      <c r="C124" t="s">
        <v>490</v>
      </c>
      <c r="D124" t="s">
        <v>491</v>
      </c>
    </row>
    <row r="125" spans="1:4" x14ac:dyDescent="0.25">
      <c r="A125" t="s">
        <v>162</v>
      </c>
      <c r="B125" t="s">
        <v>492</v>
      </c>
      <c r="C125" t="s">
        <v>493</v>
      </c>
      <c r="D125" t="s">
        <v>494</v>
      </c>
    </row>
    <row r="126" spans="1:4" x14ac:dyDescent="0.25">
      <c r="A126" t="s">
        <v>495</v>
      </c>
      <c r="B126" t="s">
        <v>496</v>
      </c>
      <c r="C126" t="s">
        <v>497</v>
      </c>
      <c r="D126" t="s">
        <v>498</v>
      </c>
    </row>
    <row r="127" spans="1:4" x14ac:dyDescent="0.25">
      <c r="A127" t="s">
        <v>499</v>
      </c>
      <c r="B127" t="s">
        <v>500</v>
      </c>
      <c r="C127" t="s">
        <v>501</v>
      </c>
      <c r="D127" t="s">
        <v>502</v>
      </c>
    </row>
    <row r="128" spans="1:4" x14ac:dyDescent="0.25">
      <c r="A128" t="s">
        <v>503</v>
      </c>
      <c r="B128" t="s">
        <v>504</v>
      </c>
      <c r="C128" t="s">
        <v>505</v>
      </c>
      <c r="D128" t="s">
        <v>506</v>
      </c>
    </row>
    <row r="129" spans="1:4" x14ac:dyDescent="0.25">
      <c r="A129" t="s">
        <v>507</v>
      </c>
      <c r="B129" t="s">
        <v>508</v>
      </c>
      <c r="C129" t="s">
        <v>509</v>
      </c>
      <c r="D129" t="s">
        <v>510</v>
      </c>
    </row>
    <row r="130" spans="1:4" x14ac:dyDescent="0.25">
      <c r="A130" t="s">
        <v>511</v>
      </c>
      <c r="B130" t="s">
        <v>512</v>
      </c>
      <c r="C130" t="s">
        <v>513</v>
      </c>
      <c r="D130" t="s">
        <v>514</v>
      </c>
    </row>
    <row r="131" spans="1:4" x14ac:dyDescent="0.25">
      <c r="A131" t="s">
        <v>515</v>
      </c>
      <c r="B131" t="s">
        <v>516</v>
      </c>
      <c r="C131" t="s">
        <v>517</v>
      </c>
      <c r="D131" t="s">
        <v>518</v>
      </c>
    </row>
    <row r="132" spans="1:4" x14ac:dyDescent="0.25">
      <c r="A132" t="s">
        <v>519</v>
      </c>
      <c r="B132" t="s">
        <v>520</v>
      </c>
      <c r="C132" t="s">
        <v>521</v>
      </c>
      <c r="D132" t="s">
        <v>522</v>
      </c>
    </row>
    <row r="133" spans="1:4" x14ac:dyDescent="0.25">
      <c r="A133" t="s">
        <v>523</v>
      </c>
      <c r="B133" t="s">
        <v>524</v>
      </c>
      <c r="C133" t="s">
        <v>525</v>
      </c>
      <c r="D133" t="s">
        <v>526</v>
      </c>
    </row>
    <row r="134" spans="1:4" x14ac:dyDescent="0.25">
      <c r="A134" t="s">
        <v>527</v>
      </c>
      <c r="B134" t="s">
        <v>528</v>
      </c>
      <c r="C134" t="s">
        <v>529</v>
      </c>
      <c r="D134" t="s">
        <v>530</v>
      </c>
    </row>
    <row r="135" spans="1:4" x14ac:dyDescent="0.25">
      <c r="A135" t="s">
        <v>531</v>
      </c>
      <c r="B135" t="s">
        <v>532</v>
      </c>
      <c r="C135" t="s">
        <v>533</v>
      </c>
      <c r="D135" t="s">
        <v>534</v>
      </c>
    </row>
    <row r="136" spans="1:4" x14ac:dyDescent="0.25">
      <c r="A136" t="s">
        <v>535</v>
      </c>
      <c r="B136" t="s">
        <v>536</v>
      </c>
      <c r="C136" t="s">
        <v>537</v>
      </c>
      <c r="D136" t="s">
        <v>538</v>
      </c>
    </row>
    <row r="137" spans="1:4" x14ac:dyDescent="0.25">
      <c r="A137" t="s">
        <v>539</v>
      </c>
      <c r="B137" t="s">
        <v>540</v>
      </c>
      <c r="C137" t="s">
        <v>541</v>
      </c>
      <c r="D137" t="s">
        <v>542</v>
      </c>
    </row>
    <row r="138" spans="1:4" x14ac:dyDescent="0.25">
      <c r="A138" t="s">
        <v>543</v>
      </c>
      <c r="B138" t="s">
        <v>544</v>
      </c>
      <c r="C138" t="s">
        <v>545</v>
      </c>
      <c r="D138" t="s">
        <v>546</v>
      </c>
    </row>
    <row r="139" spans="1:4" x14ac:dyDescent="0.25">
      <c r="A139" t="s">
        <v>254</v>
      </c>
      <c r="B139" t="s">
        <v>547</v>
      </c>
      <c r="C139" t="s">
        <v>548</v>
      </c>
      <c r="D139" t="s">
        <v>549</v>
      </c>
    </row>
    <row r="140" spans="1:4" x14ac:dyDescent="0.25">
      <c r="A140" t="s">
        <v>550</v>
      </c>
      <c r="B140" t="s">
        <v>551</v>
      </c>
      <c r="C140" t="s">
        <v>552</v>
      </c>
      <c r="D140" t="s">
        <v>553</v>
      </c>
    </row>
    <row r="141" spans="1:4" x14ac:dyDescent="0.25">
      <c r="A141" t="s">
        <v>554</v>
      </c>
      <c r="B141" t="s">
        <v>555</v>
      </c>
      <c r="C141" t="s">
        <v>556</v>
      </c>
      <c r="D141" t="s">
        <v>557</v>
      </c>
    </row>
    <row r="142" spans="1:4" x14ac:dyDescent="0.25">
      <c r="A142" t="s">
        <v>558</v>
      </c>
      <c r="B142" t="s">
        <v>559</v>
      </c>
      <c r="C142" t="s">
        <v>560</v>
      </c>
      <c r="D142" t="s">
        <v>561</v>
      </c>
    </row>
    <row r="143" spans="1:4" x14ac:dyDescent="0.25">
      <c r="A143" t="s">
        <v>562</v>
      </c>
      <c r="B143" t="s">
        <v>563</v>
      </c>
      <c r="C143" t="s">
        <v>564</v>
      </c>
      <c r="D143" t="s">
        <v>565</v>
      </c>
    </row>
    <row r="144" spans="1:4" x14ac:dyDescent="0.25">
      <c r="A144" t="s">
        <v>566</v>
      </c>
      <c r="B144" t="s">
        <v>567</v>
      </c>
      <c r="C144" t="s">
        <v>568</v>
      </c>
      <c r="D144" t="s">
        <v>569</v>
      </c>
    </row>
    <row r="145" spans="1:4" x14ac:dyDescent="0.25">
      <c r="A145" t="s">
        <v>570</v>
      </c>
      <c r="B145" t="s">
        <v>571</v>
      </c>
      <c r="C145" t="s">
        <v>572</v>
      </c>
      <c r="D145" t="s">
        <v>573</v>
      </c>
    </row>
    <row r="146" spans="1:4" x14ac:dyDescent="0.25">
      <c r="A146" t="s">
        <v>574</v>
      </c>
      <c r="B146" t="s">
        <v>575</v>
      </c>
      <c r="C146" t="s">
        <v>576</v>
      </c>
      <c r="D146" t="s">
        <v>577</v>
      </c>
    </row>
    <row r="147" spans="1:4" x14ac:dyDescent="0.25">
      <c r="A147" t="s">
        <v>578</v>
      </c>
      <c r="B147" t="s">
        <v>579</v>
      </c>
      <c r="C147" t="s">
        <v>580</v>
      </c>
      <c r="D147" t="s">
        <v>581</v>
      </c>
    </row>
    <row r="148" spans="1:4" x14ac:dyDescent="0.25">
      <c r="A148" t="s">
        <v>582</v>
      </c>
      <c r="B148" t="s">
        <v>583</v>
      </c>
      <c r="C148" t="s">
        <v>584</v>
      </c>
      <c r="D148" t="s">
        <v>585</v>
      </c>
    </row>
    <row r="149" spans="1:4" x14ac:dyDescent="0.25">
      <c r="A149" t="s">
        <v>586</v>
      </c>
      <c r="B149" t="s">
        <v>587</v>
      </c>
      <c r="C149" t="s">
        <v>588</v>
      </c>
      <c r="D149" t="s">
        <v>589</v>
      </c>
    </row>
    <row r="150" spans="1:4" x14ac:dyDescent="0.25">
      <c r="A150" t="s">
        <v>590</v>
      </c>
      <c r="B150" t="s">
        <v>591</v>
      </c>
      <c r="C150" t="s">
        <v>592</v>
      </c>
      <c r="D150" t="s">
        <v>593</v>
      </c>
    </row>
    <row r="151" spans="1:4" x14ac:dyDescent="0.25">
      <c r="A151" t="s">
        <v>594</v>
      </c>
      <c r="B151" t="s">
        <v>595</v>
      </c>
      <c r="C151" t="s">
        <v>596</v>
      </c>
      <c r="D151" t="s">
        <v>597</v>
      </c>
    </row>
    <row r="152" spans="1:4" x14ac:dyDescent="0.25">
      <c r="A152" t="s">
        <v>598</v>
      </c>
      <c r="B152" t="s">
        <v>599</v>
      </c>
      <c r="C152" t="s">
        <v>600</v>
      </c>
      <c r="D152" t="s">
        <v>601</v>
      </c>
    </row>
    <row r="153" spans="1:4" x14ac:dyDescent="0.25">
      <c r="A153" t="s">
        <v>602</v>
      </c>
      <c r="B153" t="s">
        <v>603</v>
      </c>
      <c r="C153" t="s">
        <v>604</v>
      </c>
      <c r="D153" t="s">
        <v>605</v>
      </c>
    </row>
    <row r="154" spans="1:4" x14ac:dyDescent="0.25">
      <c r="A154" t="s">
        <v>606</v>
      </c>
      <c r="B154" t="s">
        <v>607</v>
      </c>
      <c r="C154" t="s">
        <v>608</v>
      </c>
      <c r="D154" t="s">
        <v>609</v>
      </c>
    </row>
    <row r="155" spans="1:4" x14ac:dyDescent="0.25">
      <c r="A155" t="s">
        <v>162</v>
      </c>
      <c r="B155" t="s">
        <v>610</v>
      </c>
      <c r="C155" t="s">
        <v>611</v>
      </c>
      <c r="D155" t="s">
        <v>612</v>
      </c>
    </row>
    <row r="156" spans="1:4" x14ac:dyDescent="0.25">
      <c r="A156" t="s">
        <v>613</v>
      </c>
      <c r="B156" t="s">
        <v>614</v>
      </c>
      <c r="C156" t="s">
        <v>615</v>
      </c>
      <c r="D156" t="s">
        <v>616</v>
      </c>
    </row>
    <row r="157" spans="1:4" x14ac:dyDescent="0.25">
      <c r="A157" t="s">
        <v>617</v>
      </c>
      <c r="B157" t="s">
        <v>618</v>
      </c>
      <c r="C157" t="s">
        <v>619</v>
      </c>
      <c r="D157" t="s">
        <v>620</v>
      </c>
    </row>
    <row r="158" spans="1:4" x14ac:dyDescent="0.25">
      <c r="A158" t="s">
        <v>621</v>
      </c>
      <c r="B158" t="s">
        <v>622</v>
      </c>
      <c r="C158" t="s">
        <v>623</v>
      </c>
      <c r="D158" t="s">
        <v>624</v>
      </c>
    </row>
    <row r="159" spans="1:4" x14ac:dyDescent="0.25">
      <c r="A159" t="s">
        <v>625</v>
      </c>
      <c r="B159" t="s">
        <v>626</v>
      </c>
      <c r="C159" t="s">
        <v>627</v>
      </c>
      <c r="D159" t="s">
        <v>628</v>
      </c>
    </row>
    <row r="160" spans="1:4" x14ac:dyDescent="0.25">
      <c r="A160" t="s">
        <v>629</v>
      </c>
      <c r="B160" t="s">
        <v>630</v>
      </c>
      <c r="C160" t="s">
        <v>631</v>
      </c>
      <c r="D160" t="s">
        <v>632</v>
      </c>
    </row>
    <row r="161" spans="1:4" x14ac:dyDescent="0.25">
      <c r="A161" t="s">
        <v>633</v>
      </c>
      <c r="B161" t="s">
        <v>634</v>
      </c>
      <c r="C161" t="s">
        <v>635</v>
      </c>
      <c r="D161" t="s">
        <v>636</v>
      </c>
    </row>
    <row r="162" spans="1:4" x14ac:dyDescent="0.25">
      <c r="A162" t="s">
        <v>314</v>
      </c>
      <c r="B162" t="s">
        <v>637</v>
      </c>
      <c r="C162" t="s">
        <v>638</v>
      </c>
      <c r="D162" t="s">
        <v>639</v>
      </c>
    </row>
    <row r="163" spans="1:4" x14ac:dyDescent="0.25">
      <c r="A163" t="s">
        <v>640</v>
      </c>
      <c r="B163" t="s">
        <v>641</v>
      </c>
      <c r="C163" t="s">
        <v>642</v>
      </c>
      <c r="D163" t="s">
        <v>643</v>
      </c>
    </row>
    <row r="164" spans="1:4" x14ac:dyDescent="0.25">
      <c r="A164" t="s">
        <v>644</v>
      </c>
      <c r="B164" t="s">
        <v>645</v>
      </c>
      <c r="C164" t="s">
        <v>646</v>
      </c>
      <c r="D164" t="s">
        <v>647</v>
      </c>
    </row>
    <row r="165" spans="1:4" x14ac:dyDescent="0.25">
      <c r="A165" t="s">
        <v>52</v>
      </c>
      <c r="B165" t="s">
        <v>648</v>
      </c>
      <c r="C165" t="s">
        <v>649</v>
      </c>
      <c r="D165" t="s">
        <v>650</v>
      </c>
    </row>
    <row r="166" spans="1:4" x14ac:dyDescent="0.25">
      <c r="A166" t="s">
        <v>651</v>
      </c>
      <c r="B166" t="s">
        <v>652</v>
      </c>
      <c r="C166" t="s">
        <v>653</v>
      </c>
      <c r="D166" t="s">
        <v>654</v>
      </c>
    </row>
    <row r="167" spans="1:4" x14ac:dyDescent="0.25">
      <c r="A167" t="s">
        <v>655</v>
      </c>
      <c r="B167" t="s">
        <v>656</v>
      </c>
      <c r="C167" t="s">
        <v>657</v>
      </c>
      <c r="D167" t="s">
        <v>658</v>
      </c>
    </row>
    <row r="168" spans="1:4" x14ac:dyDescent="0.25">
      <c r="A168" t="s">
        <v>659</v>
      </c>
      <c r="B168" t="s">
        <v>660</v>
      </c>
      <c r="C168" t="s">
        <v>661</v>
      </c>
      <c r="D168" t="s">
        <v>662</v>
      </c>
    </row>
    <row r="169" spans="1:4" x14ac:dyDescent="0.25">
      <c r="A169" t="s">
        <v>119</v>
      </c>
      <c r="B169" t="s">
        <v>663</v>
      </c>
      <c r="C169" t="s">
        <v>664</v>
      </c>
      <c r="D169" t="s">
        <v>665</v>
      </c>
    </row>
    <row r="170" spans="1:4" x14ac:dyDescent="0.25">
      <c r="A170" t="s">
        <v>666</v>
      </c>
      <c r="B170" t="s">
        <v>667</v>
      </c>
      <c r="C170" t="s">
        <v>668</v>
      </c>
      <c r="D170" t="s">
        <v>669</v>
      </c>
    </row>
    <row r="171" spans="1:4" x14ac:dyDescent="0.25">
      <c r="A171" t="s">
        <v>670</v>
      </c>
      <c r="B171" t="s">
        <v>671</v>
      </c>
      <c r="C171" t="s">
        <v>672</v>
      </c>
      <c r="D171" t="s">
        <v>673</v>
      </c>
    </row>
    <row r="172" spans="1:4" x14ac:dyDescent="0.25">
      <c r="A172" t="s">
        <v>674</v>
      </c>
      <c r="B172" t="s">
        <v>675</v>
      </c>
      <c r="C172" t="s">
        <v>676</v>
      </c>
      <c r="D172" t="s">
        <v>677</v>
      </c>
    </row>
    <row r="173" spans="1:4" x14ac:dyDescent="0.25">
      <c r="A173" t="s">
        <v>678</v>
      </c>
      <c r="B173" t="s">
        <v>679</v>
      </c>
      <c r="C173" t="s">
        <v>680</v>
      </c>
      <c r="D173" t="s">
        <v>681</v>
      </c>
    </row>
    <row r="174" spans="1:4" x14ac:dyDescent="0.25">
      <c r="A174" t="s">
        <v>682</v>
      </c>
      <c r="B174" t="s">
        <v>683</v>
      </c>
      <c r="C174" t="s">
        <v>684</v>
      </c>
      <c r="D174" t="s">
        <v>685</v>
      </c>
    </row>
    <row r="175" spans="1:4" x14ac:dyDescent="0.25">
      <c r="A175" t="s">
        <v>686</v>
      </c>
      <c r="B175" t="s">
        <v>687</v>
      </c>
      <c r="C175" t="s">
        <v>688</v>
      </c>
      <c r="D175" t="s">
        <v>689</v>
      </c>
    </row>
    <row r="176" spans="1:4" x14ac:dyDescent="0.25">
      <c r="A176" t="s">
        <v>690</v>
      </c>
      <c r="B176" t="s">
        <v>691</v>
      </c>
      <c r="C176" t="s">
        <v>692</v>
      </c>
      <c r="D176" t="s">
        <v>693</v>
      </c>
    </row>
    <row r="177" spans="1:4" x14ac:dyDescent="0.25">
      <c r="A177" t="s">
        <v>694</v>
      </c>
      <c r="B177" t="s">
        <v>695</v>
      </c>
      <c r="C177" t="s">
        <v>696</v>
      </c>
      <c r="D177" t="s">
        <v>697</v>
      </c>
    </row>
    <row r="178" spans="1:4" x14ac:dyDescent="0.25">
      <c r="A178" t="s">
        <v>698</v>
      </c>
      <c r="B178" t="s">
        <v>699</v>
      </c>
      <c r="C178" t="s">
        <v>700</v>
      </c>
      <c r="D178" t="s">
        <v>701</v>
      </c>
    </row>
    <row r="179" spans="1:4" x14ac:dyDescent="0.25">
      <c r="A179" t="s">
        <v>702</v>
      </c>
      <c r="B179" t="s">
        <v>703</v>
      </c>
      <c r="C179" t="s">
        <v>704</v>
      </c>
      <c r="D179" t="s">
        <v>705</v>
      </c>
    </row>
    <row r="180" spans="1:4" x14ac:dyDescent="0.25">
      <c r="A180" t="s">
        <v>706</v>
      </c>
      <c r="B180" t="s">
        <v>707</v>
      </c>
      <c r="C180" t="s">
        <v>708</v>
      </c>
      <c r="D180" t="s">
        <v>709</v>
      </c>
    </row>
    <row r="181" spans="1:4" x14ac:dyDescent="0.25">
      <c r="A181" t="s">
        <v>710</v>
      </c>
      <c r="B181" t="s">
        <v>711</v>
      </c>
      <c r="C181" t="s">
        <v>712</v>
      </c>
      <c r="D181" t="s">
        <v>713</v>
      </c>
    </row>
    <row r="182" spans="1:4" x14ac:dyDescent="0.25">
      <c r="A182" t="s">
        <v>714</v>
      </c>
      <c r="B182" t="s">
        <v>715</v>
      </c>
      <c r="C182" t="s">
        <v>716</v>
      </c>
      <c r="D182" t="s">
        <v>717</v>
      </c>
    </row>
    <row r="183" spans="1:4" x14ac:dyDescent="0.25">
      <c r="A183" t="s">
        <v>718</v>
      </c>
      <c r="B183" t="s">
        <v>719</v>
      </c>
      <c r="C183" t="s">
        <v>720</v>
      </c>
      <c r="D183" t="s">
        <v>721</v>
      </c>
    </row>
    <row r="184" spans="1:4" x14ac:dyDescent="0.25">
      <c r="A184" t="s">
        <v>16</v>
      </c>
      <c r="B184" t="s">
        <v>722</v>
      </c>
      <c r="C184" t="s">
        <v>723</v>
      </c>
      <c r="D184" t="s">
        <v>724</v>
      </c>
    </row>
    <row r="185" spans="1:4" x14ac:dyDescent="0.25">
      <c r="A185" t="s">
        <v>725</v>
      </c>
      <c r="B185" t="s">
        <v>726</v>
      </c>
      <c r="C185" t="s">
        <v>727</v>
      </c>
      <c r="D185" t="s">
        <v>728</v>
      </c>
    </row>
    <row r="186" spans="1:4" x14ac:dyDescent="0.25">
      <c r="A186" t="s">
        <v>402</v>
      </c>
      <c r="B186" t="s">
        <v>729</v>
      </c>
      <c r="C186" t="s">
        <v>730</v>
      </c>
      <c r="D186" t="s">
        <v>731</v>
      </c>
    </row>
    <row r="187" spans="1:4" x14ac:dyDescent="0.25">
      <c r="A187" t="s">
        <v>732</v>
      </c>
      <c r="B187" t="s">
        <v>733</v>
      </c>
      <c r="C187" t="s">
        <v>734</v>
      </c>
      <c r="D187" t="s">
        <v>735</v>
      </c>
    </row>
    <row r="188" spans="1:4" x14ac:dyDescent="0.25">
      <c r="A188" t="s">
        <v>736</v>
      </c>
      <c r="B188" t="s">
        <v>737</v>
      </c>
      <c r="C188" t="s">
        <v>738</v>
      </c>
      <c r="D188" t="s">
        <v>739</v>
      </c>
    </row>
    <row r="189" spans="1:4" x14ac:dyDescent="0.25">
      <c r="A189" t="s">
        <v>740</v>
      </c>
      <c r="B189" t="s">
        <v>741</v>
      </c>
      <c r="C189" t="s">
        <v>742</v>
      </c>
      <c r="D189" t="s">
        <v>743</v>
      </c>
    </row>
    <row r="190" spans="1:4" x14ac:dyDescent="0.25">
      <c r="A190" t="s">
        <v>744</v>
      </c>
      <c r="B190" t="s">
        <v>745</v>
      </c>
      <c r="C190" t="s">
        <v>746</v>
      </c>
      <c r="D190" t="s">
        <v>747</v>
      </c>
    </row>
    <row r="191" spans="1:4" x14ac:dyDescent="0.25">
      <c r="A191" t="s">
        <v>748</v>
      </c>
      <c r="B191" t="s">
        <v>749</v>
      </c>
      <c r="C191" t="s">
        <v>750</v>
      </c>
      <c r="D191" t="s">
        <v>751</v>
      </c>
    </row>
    <row r="192" spans="1:4" x14ac:dyDescent="0.25">
      <c r="A192" t="s">
        <v>752</v>
      </c>
      <c r="B192" t="s">
        <v>753</v>
      </c>
      <c r="C192" t="s">
        <v>754</v>
      </c>
      <c r="D192" t="s">
        <v>755</v>
      </c>
    </row>
    <row r="193" spans="1:4" x14ac:dyDescent="0.25">
      <c r="A193" t="s">
        <v>756</v>
      </c>
      <c r="B193" t="s">
        <v>757</v>
      </c>
      <c r="C193" t="s">
        <v>758</v>
      </c>
      <c r="D193" t="s">
        <v>759</v>
      </c>
    </row>
    <row r="194" spans="1:4" x14ac:dyDescent="0.25">
      <c r="A194" t="s">
        <v>760</v>
      </c>
      <c r="B194" t="s">
        <v>761</v>
      </c>
      <c r="C194" t="s">
        <v>604</v>
      </c>
      <c r="D194" t="s">
        <v>762</v>
      </c>
    </row>
    <row r="195" spans="1:4" x14ac:dyDescent="0.25">
      <c r="A195" t="s">
        <v>763</v>
      </c>
      <c r="B195" t="s">
        <v>764</v>
      </c>
      <c r="C195" t="s">
        <v>765</v>
      </c>
      <c r="D195" t="s">
        <v>766</v>
      </c>
    </row>
    <row r="196" spans="1:4" x14ac:dyDescent="0.25">
      <c r="A196" t="s">
        <v>767</v>
      </c>
      <c r="B196" t="s">
        <v>768</v>
      </c>
      <c r="C196" t="s">
        <v>769</v>
      </c>
      <c r="D196" t="s">
        <v>770</v>
      </c>
    </row>
    <row r="197" spans="1:4" x14ac:dyDescent="0.25">
      <c r="A197" t="s">
        <v>771</v>
      </c>
      <c r="B197" t="s">
        <v>772</v>
      </c>
      <c r="C197" t="s">
        <v>773</v>
      </c>
      <c r="D197" t="s">
        <v>774</v>
      </c>
    </row>
    <row r="198" spans="1:4" x14ac:dyDescent="0.25">
      <c r="A198" t="s">
        <v>775</v>
      </c>
      <c r="B198" t="s">
        <v>776</v>
      </c>
      <c r="C198" t="s">
        <v>777</v>
      </c>
      <c r="D198" t="s">
        <v>778</v>
      </c>
    </row>
    <row r="199" spans="1:4" x14ac:dyDescent="0.25">
      <c r="A199" t="s">
        <v>779</v>
      </c>
      <c r="B199" t="s">
        <v>780</v>
      </c>
      <c r="C199" t="s">
        <v>781</v>
      </c>
      <c r="D199" t="s">
        <v>782</v>
      </c>
    </row>
    <row r="200" spans="1:4" x14ac:dyDescent="0.25">
      <c r="A200" t="s">
        <v>783</v>
      </c>
      <c r="B200" t="s">
        <v>784</v>
      </c>
      <c r="C200" t="s">
        <v>785</v>
      </c>
      <c r="D200" t="s">
        <v>786</v>
      </c>
    </row>
    <row r="201" spans="1:4" x14ac:dyDescent="0.25">
      <c r="A201" t="s">
        <v>787</v>
      </c>
      <c r="B201" t="s">
        <v>788</v>
      </c>
      <c r="C201" t="s">
        <v>789</v>
      </c>
      <c r="D201" t="s">
        <v>790</v>
      </c>
    </row>
    <row r="202" spans="1:4" x14ac:dyDescent="0.25">
      <c r="A202" t="s">
        <v>791</v>
      </c>
      <c r="B202" t="s">
        <v>792</v>
      </c>
      <c r="C202" t="s">
        <v>793</v>
      </c>
      <c r="D202" t="s">
        <v>794</v>
      </c>
    </row>
    <row r="203" spans="1:4" x14ac:dyDescent="0.25">
      <c r="A203" t="s">
        <v>795</v>
      </c>
      <c r="B203" t="s">
        <v>796</v>
      </c>
      <c r="C203" t="s">
        <v>797</v>
      </c>
      <c r="D203" t="s">
        <v>798</v>
      </c>
    </row>
    <row r="204" spans="1:4" x14ac:dyDescent="0.25">
      <c r="A204" t="s">
        <v>799</v>
      </c>
      <c r="B204" t="s">
        <v>800</v>
      </c>
      <c r="C204" t="s">
        <v>801</v>
      </c>
      <c r="D204" t="s">
        <v>802</v>
      </c>
    </row>
    <row r="205" spans="1:4" x14ac:dyDescent="0.25">
      <c r="A205" t="s">
        <v>803</v>
      </c>
      <c r="B205" t="s">
        <v>77</v>
      </c>
      <c r="C205" t="s">
        <v>804</v>
      </c>
      <c r="D205" t="s">
        <v>805</v>
      </c>
    </row>
    <row r="206" spans="1:4" x14ac:dyDescent="0.25">
      <c r="A206" t="s">
        <v>806</v>
      </c>
      <c r="B206" t="s">
        <v>807</v>
      </c>
      <c r="C206" t="s">
        <v>808</v>
      </c>
      <c r="D206" t="s">
        <v>809</v>
      </c>
    </row>
    <row r="207" spans="1:4" x14ac:dyDescent="0.25">
      <c r="A207" t="s">
        <v>810</v>
      </c>
      <c r="B207" t="s">
        <v>811</v>
      </c>
      <c r="C207" t="s">
        <v>812</v>
      </c>
      <c r="D207" t="s">
        <v>813</v>
      </c>
    </row>
    <row r="208" spans="1:4" x14ac:dyDescent="0.25">
      <c r="A208" t="s">
        <v>814</v>
      </c>
      <c r="B208" t="s">
        <v>815</v>
      </c>
      <c r="C208" t="s">
        <v>816</v>
      </c>
      <c r="D208" t="s">
        <v>817</v>
      </c>
    </row>
    <row r="209" spans="1:4" x14ac:dyDescent="0.25">
      <c r="A209" t="s">
        <v>818</v>
      </c>
      <c r="B209" t="s">
        <v>819</v>
      </c>
      <c r="C209" t="s">
        <v>820</v>
      </c>
      <c r="D209" t="s">
        <v>821</v>
      </c>
    </row>
    <row r="210" spans="1:4" x14ac:dyDescent="0.25">
      <c r="A210" t="s">
        <v>822</v>
      </c>
      <c r="B210" t="s">
        <v>823</v>
      </c>
      <c r="C210" t="s">
        <v>824</v>
      </c>
      <c r="D210" t="s">
        <v>825</v>
      </c>
    </row>
    <row r="211" spans="1:4" x14ac:dyDescent="0.25">
      <c r="A211" t="s">
        <v>826</v>
      </c>
      <c r="B211" t="s">
        <v>827</v>
      </c>
      <c r="C211" t="s">
        <v>828</v>
      </c>
      <c r="D211" t="s">
        <v>829</v>
      </c>
    </row>
    <row r="212" spans="1:4" x14ac:dyDescent="0.25">
      <c r="A212" t="s">
        <v>830</v>
      </c>
      <c r="B212" t="s">
        <v>831</v>
      </c>
      <c r="C212" t="s">
        <v>832</v>
      </c>
      <c r="D212" t="s">
        <v>833</v>
      </c>
    </row>
    <row r="213" spans="1:4" x14ac:dyDescent="0.25">
      <c r="A213" t="s">
        <v>834</v>
      </c>
      <c r="B213" t="s">
        <v>835</v>
      </c>
      <c r="C213" t="s">
        <v>836</v>
      </c>
      <c r="D213" t="s">
        <v>837</v>
      </c>
    </row>
    <row r="214" spans="1:4" x14ac:dyDescent="0.25">
      <c r="A214" t="s">
        <v>838</v>
      </c>
      <c r="B214" t="s">
        <v>839</v>
      </c>
      <c r="C214" t="s">
        <v>840</v>
      </c>
      <c r="D214" t="s">
        <v>841</v>
      </c>
    </row>
    <row r="215" spans="1:4" x14ac:dyDescent="0.25">
      <c r="A215" t="s">
        <v>842</v>
      </c>
      <c r="B215" t="s">
        <v>843</v>
      </c>
      <c r="C215" t="s">
        <v>844</v>
      </c>
      <c r="D215" t="s">
        <v>845</v>
      </c>
    </row>
    <row r="216" spans="1:4" x14ac:dyDescent="0.25">
      <c r="A216" t="s">
        <v>846</v>
      </c>
      <c r="B216" t="s">
        <v>847</v>
      </c>
      <c r="C216" t="s">
        <v>848</v>
      </c>
      <c r="D216" t="s">
        <v>849</v>
      </c>
    </row>
    <row r="217" spans="1:4" x14ac:dyDescent="0.25">
      <c r="A217" t="s">
        <v>850</v>
      </c>
      <c r="B217" t="s">
        <v>851</v>
      </c>
      <c r="C217" t="s">
        <v>852</v>
      </c>
      <c r="D217" t="s">
        <v>853</v>
      </c>
    </row>
    <row r="218" spans="1:4" x14ac:dyDescent="0.25">
      <c r="A218" t="s">
        <v>854</v>
      </c>
      <c r="B218" t="s">
        <v>855</v>
      </c>
      <c r="C218" t="s">
        <v>856</v>
      </c>
      <c r="D218" t="s">
        <v>857</v>
      </c>
    </row>
    <row r="219" spans="1:4" x14ac:dyDescent="0.25">
      <c r="A219" t="s">
        <v>858</v>
      </c>
      <c r="B219" t="s">
        <v>859</v>
      </c>
      <c r="C219" t="s">
        <v>860</v>
      </c>
      <c r="D219" t="s">
        <v>861</v>
      </c>
    </row>
    <row r="220" spans="1:4" x14ac:dyDescent="0.25">
      <c r="A220" t="s">
        <v>862</v>
      </c>
      <c r="B220" t="s">
        <v>863</v>
      </c>
      <c r="C220" t="s">
        <v>864</v>
      </c>
      <c r="D220" t="s">
        <v>865</v>
      </c>
    </row>
    <row r="221" spans="1:4" x14ac:dyDescent="0.25">
      <c r="A221" t="s">
        <v>866</v>
      </c>
      <c r="B221" t="s">
        <v>867</v>
      </c>
      <c r="C221" t="s">
        <v>868</v>
      </c>
      <c r="D221" t="s">
        <v>869</v>
      </c>
    </row>
    <row r="222" spans="1:4" x14ac:dyDescent="0.25">
      <c r="A222" t="s">
        <v>870</v>
      </c>
      <c r="B222" t="s">
        <v>871</v>
      </c>
      <c r="C222" t="s">
        <v>872</v>
      </c>
      <c r="D222" t="s">
        <v>873</v>
      </c>
    </row>
    <row r="223" spans="1:4" x14ac:dyDescent="0.25">
      <c r="A223" t="s">
        <v>874</v>
      </c>
      <c r="B223" t="s">
        <v>875</v>
      </c>
      <c r="C223" t="s">
        <v>876</v>
      </c>
      <c r="D223" t="s">
        <v>877</v>
      </c>
    </row>
    <row r="224" spans="1:4" x14ac:dyDescent="0.25">
      <c r="A224" t="s">
        <v>878</v>
      </c>
      <c r="B224" t="s">
        <v>879</v>
      </c>
      <c r="C224" t="s">
        <v>880</v>
      </c>
      <c r="D224" t="s">
        <v>881</v>
      </c>
    </row>
    <row r="225" spans="1:4" x14ac:dyDescent="0.25">
      <c r="A225" t="s">
        <v>882</v>
      </c>
      <c r="B225" t="s">
        <v>883</v>
      </c>
      <c r="C225" t="s">
        <v>884</v>
      </c>
      <c r="D225" t="s">
        <v>885</v>
      </c>
    </row>
    <row r="226" spans="1:4" x14ac:dyDescent="0.25">
      <c r="A226" t="s">
        <v>886</v>
      </c>
      <c r="B226" t="s">
        <v>887</v>
      </c>
      <c r="C226" t="s">
        <v>888</v>
      </c>
      <c r="D226" t="s">
        <v>889</v>
      </c>
    </row>
    <row r="227" spans="1:4" x14ac:dyDescent="0.25">
      <c r="A227" t="s">
        <v>890</v>
      </c>
      <c r="B227" t="s">
        <v>891</v>
      </c>
      <c r="C227" t="s">
        <v>892</v>
      </c>
      <c r="D227" t="s">
        <v>893</v>
      </c>
    </row>
    <row r="228" spans="1:4" x14ac:dyDescent="0.25">
      <c r="A228" t="s">
        <v>894</v>
      </c>
      <c r="B228" t="s">
        <v>895</v>
      </c>
      <c r="C228" t="s">
        <v>896</v>
      </c>
      <c r="D228" t="s">
        <v>897</v>
      </c>
    </row>
    <row r="229" spans="1:4" ht="15.75" thickBot="1" x14ac:dyDescent="0.3">
      <c r="A229" t="s">
        <v>898</v>
      </c>
      <c r="B229" t="s">
        <v>711</v>
      </c>
      <c r="C229" t="s">
        <v>899</v>
      </c>
      <c r="D229" t="s">
        <v>900</v>
      </c>
    </row>
    <row r="230" spans="1:4" ht="15.75" thickBot="1" x14ac:dyDescent="0.3">
      <c r="D230" s="2"/>
    </row>
    <row r="231" spans="1:4" ht="15.75" thickBot="1" x14ac:dyDescent="0.3">
      <c r="D231" s="2"/>
    </row>
    <row r="232" spans="1:4" ht="15.75" thickBot="1" x14ac:dyDescent="0.3">
      <c r="D232" s="2"/>
    </row>
    <row r="233" spans="1:4" ht="15.75" thickBot="1" x14ac:dyDescent="0.3">
      <c r="D233" s="2"/>
    </row>
    <row r="234" spans="1:4" ht="15.75" thickBot="1" x14ac:dyDescent="0.3">
      <c r="D234" s="2"/>
    </row>
    <row r="235" spans="1:4" ht="15.75" thickBot="1" x14ac:dyDescent="0.3">
      <c r="D235" s="2"/>
    </row>
    <row r="236" spans="1:4" ht="15.75" thickBot="1" x14ac:dyDescent="0.3">
      <c r="D236" s="2"/>
    </row>
    <row r="237" spans="1:4" ht="15.75" thickBot="1" x14ac:dyDescent="0.3">
      <c r="D237" s="2"/>
    </row>
    <row r="238" spans="1:4" ht="15.75" thickBot="1" x14ac:dyDescent="0.3">
      <c r="D238" s="2"/>
    </row>
    <row r="239" spans="1:4" ht="15.75" thickBot="1" x14ac:dyDescent="0.3">
      <c r="D239" s="2"/>
    </row>
    <row r="240" spans="1:4" ht="15.75" thickBot="1" x14ac:dyDescent="0.3">
      <c r="D240" s="2"/>
    </row>
    <row r="241" spans="4:4" ht="15.75" thickBot="1" x14ac:dyDescent="0.3">
      <c r="D241" s="2"/>
    </row>
    <row r="242" spans="4:4" ht="15.75" thickBot="1" x14ac:dyDescent="0.3">
      <c r="D242" s="2"/>
    </row>
    <row r="243" spans="4:4" ht="15.75" thickBot="1" x14ac:dyDescent="0.3">
      <c r="D243" s="2"/>
    </row>
    <row r="244" spans="4:4" ht="15.75" thickBot="1" x14ac:dyDescent="0.3">
      <c r="D244" s="2"/>
    </row>
    <row r="245" spans="4:4" ht="15.75" thickBot="1" x14ac:dyDescent="0.3">
      <c r="D245" s="2"/>
    </row>
    <row r="246" spans="4:4" ht="15.75" thickBot="1" x14ac:dyDescent="0.3">
      <c r="D246" s="2"/>
    </row>
    <row r="247" spans="4:4" ht="15.75" thickBot="1" x14ac:dyDescent="0.3">
      <c r="D247" s="2"/>
    </row>
    <row r="248" spans="4:4" ht="15.75" thickBot="1" x14ac:dyDescent="0.3">
      <c r="D248" s="2"/>
    </row>
    <row r="249" spans="4:4" ht="15.75" thickBot="1" x14ac:dyDescent="0.3">
      <c r="D249" s="2"/>
    </row>
    <row r="250" spans="4:4" ht="15.75" thickBot="1" x14ac:dyDescent="0.3">
      <c r="D250" s="2"/>
    </row>
    <row r="251" spans="4:4" ht="15.75" thickBot="1" x14ac:dyDescent="0.3">
      <c r="D251" s="2"/>
    </row>
    <row r="252" spans="4:4" ht="15.75" thickBot="1" x14ac:dyDescent="0.3">
      <c r="D252" s="2"/>
    </row>
    <row r="253" spans="4:4" ht="15.75" thickBot="1" x14ac:dyDescent="0.3">
      <c r="D253" s="2"/>
    </row>
    <row r="254" spans="4:4" ht="15.75" thickBot="1" x14ac:dyDescent="0.3">
      <c r="D254" s="2"/>
    </row>
    <row r="255" spans="4:4" ht="15.75" thickBot="1" x14ac:dyDescent="0.3">
      <c r="D255" s="2"/>
    </row>
    <row r="256" spans="4:4" ht="15.75" thickBot="1" x14ac:dyDescent="0.3">
      <c r="D256" s="2"/>
    </row>
    <row r="257" spans="4:4" ht="15.75" thickBot="1" x14ac:dyDescent="0.3">
      <c r="D257" s="2"/>
    </row>
    <row r="258" spans="4:4" ht="15.75" thickBot="1" x14ac:dyDescent="0.3">
      <c r="D258" s="2"/>
    </row>
    <row r="259" spans="4:4" ht="15.75" thickBot="1" x14ac:dyDescent="0.3">
      <c r="D259" s="2"/>
    </row>
    <row r="260" spans="4:4" ht="15.75" thickBot="1" x14ac:dyDescent="0.3">
      <c r="D260" s="2"/>
    </row>
    <row r="261" spans="4:4" ht="15.75" thickBot="1" x14ac:dyDescent="0.3">
      <c r="D261" s="2"/>
    </row>
    <row r="262" spans="4:4" ht="15.75" thickBot="1" x14ac:dyDescent="0.3">
      <c r="D262" s="2"/>
    </row>
    <row r="263" spans="4:4" ht="15.75" thickBot="1" x14ac:dyDescent="0.3">
      <c r="D263" s="2"/>
    </row>
    <row r="264" spans="4:4" ht="15.75" thickBot="1" x14ac:dyDescent="0.3">
      <c r="D264" s="2"/>
    </row>
    <row r="265" spans="4:4" ht="15.75" thickBot="1" x14ac:dyDescent="0.3">
      <c r="D265" s="2"/>
    </row>
    <row r="266" spans="4:4" ht="15.75" thickBot="1" x14ac:dyDescent="0.3">
      <c r="D266" s="2"/>
    </row>
    <row r="267" spans="4:4" ht="15.75" thickBot="1" x14ac:dyDescent="0.3">
      <c r="D267" s="2"/>
    </row>
    <row r="268" spans="4:4" ht="15.75" thickBot="1" x14ac:dyDescent="0.3">
      <c r="D268" s="2"/>
    </row>
    <row r="269" spans="4:4" ht="15.75" thickBot="1" x14ac:dyDescent="0.3">
      <c r="D269" s="2"/>
    </row>
    <row r="270" spans="4:4" ht="15.75" thickBot="1" x14ac:dyDescent="0.3">
      <c r="D270" s="2"/>
    </row>
    <row r="271" spans="4:4" ht="15.75" thickBot="1" x14ac:dyDescent="0.3">
      <c r="D271" s="2"/>
    </row>
    <row r="272" spans="4:4" ht="15.75" thickBot="1" x14ac:dyDescent="0.3">
      <c r="D272" s="2"/>
    </row>
    <row r="273" spans="4:4" ht="15.75" thickBot="1" x14ac:dyDescent="0.3">
      <c r="D273" s="2"/>
    </row>
    <row r="274" spans="4:4" ht="15.75" thickBot="1" x14ac:dyDescent="0.3">
      <c r="D274" s="2"/>
    </row>
    <row r="275" spans="4:4" ht="15.75" thickBot="1" x14ac:dyDescent="0.3">
      <c r="D275" s="2"/>
    </row>
    <row r="276" spans="4:4" ht="15.75" thickBot="1" x14ac:dyDescent="0.3">
      <c r="D276" s="2"/>
    </row>
    <row r="277" spans="4:4" ht="15.75" thickBot="1" x14ac:dyDescent="0.3">
      <c r="D277" s="2"/>
    </row>
    <row r="278" spans="4:4" ht="15.75" thickBot="1" x14ac:dyDescent="0.3">
      <c r="D278" s="2"/>
    </row>
    <row r="279" spans="4:4" ht="15.75" thickBot="1" x14ac:dyDescent="0.3">
      <c r="D279" s="2"/>
    </row>
    <row r="280" spans="4:4" ht="15.75" thickBot="1" x14ac:dyDescent="0.3">
      <c r="D280" s="2"/>
    </row>
    <row r="281" spans="4:4" ht="15.75" thickBot="1" x14ac:dyDescent="0.3">
      <c r="D281" s="2"/>
    </row>
    <row r="282" spans="4:4" ht="15.75" thickBot="1" x14ac:dyDescent="0.3">
      <c r="D282" s="2"/>
    </row>
    <row r="283" spans="4:4" ht="15.75" thickBot="1" x14ac:dyDescent="0.3">
      <c r="D283" s="2"/>
    </row>
    <row r="284" spans="4:4" ht="15.75" thickBot="1" x14ac:dyDescent="0.3">
      <c r="D284" s="2"/>
    </row>
    <row r="285" spans="4:4" ht="15.75" thickBot="1" x14ac:dyDescent="0.3">
      <c r="D285" s="2"/>
    </row>
    <row r="286" spans="4:4" ht="15.75" thickBot="1" x14ac:dyDescent="0.3">
      <c r="D286" s="2"/>
    </row>
    <row r="287" spans="4:4" ht="15.75" thickBot="1" x14ac:dyDescent="0.3">
      <c r="D287" s="2"/>
    </row>
    <row r="288" spans="4:4" ht="15.75" thickBot="1" x14ac:dyDescent="0.3">
      <c r="D288" s="2"/>
    </row>
    <row r="289" spans="4:4" ht="15.75" thickBot="1" x14ac:dyDescent="0.3">
      <c r="D289" s="2"/>
    </row>
    <row r="290" spans="4:4" ht="15.75" thickBot="1" x14ac:dyDescent="0.3">
      <c r="D290" s="2"/>
    </row>
    <row r="291" spans="4:4" ht="15.75" thickBot="1" x14ac:dyDescent="0.3">
      <c r="D291" s="2"/>
    </row>
    <row r="292" spans="4:4" ht="15.75" thickBot="1" x14ac:dyDescent="0.3">
      <c r="D292" s="2"/>
    </row>
    <row r="293" spans="4:4" ht="15.75" thickBot="1" x14ac:dyDescent="0.3">
      <c r="D293" s="2"/>
    </row>
    <row r="294" spans="4:4" ht="15.75" thickBot="1" x14ac:dyDescent="0.3">
      <c r="D294" s="2"/>
    </row>
    <row r="295" spans="4:4" ht="15.75" thickBot="1" x14ac:dyDescent="0.3">
      <c r="D295" s="2"/>
    </row>
    <row r="296" spans="4:4" ht="15.75" thickBot="1" x14ac:dyDescent="0.3">
      <c r="D296" s="2"/>
    </row>
    <row r="297" spans="4:4" ht="15.75" thickBot="1" x14ac:dyDescent="0.3">
      <c r="D297" s="2"/>
    </row>
    <row r="298" spans="4:4" ht="15.75" thickBot="1" x14ac:dyDescent="0.3">
      <c r="D298" s="2"/>
    </row>
    <row r="299" spans="4:4" ht="15.75" thickBot="1" x14ac:dyDescent="0.3">
      <c r="D299" s="2"/>
    </row>
    <row r="300" spans="4:4" ht="15.75" thickBot="1" x14ac:dyDescent="0.3">
      <c r="D300" s="2"/>
    </row>
    <row r="301" spans="4:4" ht="15.75" thickBot="1" x14ac:dyDescent="0.3">
      <c r="D301" s="2"/>
    </row>
  </sheetData>
  <autoFilter ref="A1:D301" xr:uid="{00000000-0001-0000-0000-000000000000}"/>
  <conditionalFormatting sqref="D1:D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Sérgio Fonte</cp:lastModifiedBy>
  <dcterms:created xsi:type="dcterms:W3CDTF">2024-08-13T19:18:16Z</dcterms:created>
  <dcterms:modified xsi:type="dcterms:W3CDTF">2024-08-13T19:31:48Z</dcterms:modified>
</cp:coreProperties>
</file>