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80" activeTab="1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Sheet1!$A$1:$H$29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<sst xmlns="http://schemas.openxmlformats.org/spreadsheetml/2006/main" count="199" uniqueCount="134">
  <si>
    <t>Row Labels</t>
  </si>
  <si>
    <t>Count of Status</t>
  </si>
  <si>
    <t>Completed</t>
  </si>
  <si>
    <t>Completed ***</t>
  </si>
  <si>
    <t>(blank)</t>
  </si>
  <si>
    <t>Grand Total</t>
  </si>
  <si>
    <t>NAME</t>
  </si>
  <si>
    <t>End point</t>
  </si>
  <si>
    <t>Method</t>
  </si>
  <si>
    <t>PARAMETER</t>
  </si>
  <si>
    <t>SUCCESS</t>
  </si>
  <si>
    <t>FAILURE</t>
  </si>
  <si>
    <t>Status</t>
  </si>
  <si>
    <t>Comments</t>
  </si>
  <si>
    <t>User Sign Up</t>
  </si>
  <si>
    <t>userregister</t>
  </si>
  <si>
    <t>POST</t>
  </si>
  <si>
    <t>{
 "first_name": "frist",
 "last_name": "last",
 "email": "admin@gmail.com",
 "phone": "123243335",
 "password": "12345"
}</t>
  </si>
  <si>
    <t>{
    "status": true,
    "result": {
        "status": true,
        "message": "Registration has done successfully !",
        "data": [User_Detail_Array]
    }
}</t>
  </si>
  <si>
    <t>{
    "status": false,
    "result": {
        "status": false,
        "message": "Oops! Already Exist",
        "data": []
    }
}</t>
  </si>
  <si>
    <t>User Login</t>
  </si>
  <si>
    <t>userlogin</t>
  </si>
  <si>
    <t>{
 "password": "12345",
 "email": "admin@gmail.com",
}</t>
  </si>
  <si>
    <t>{
    "status": true,
    "result": {
        "status": true,
        "detail": [User_Detail_Array],
        "message": "User Sign In Successfull"
    }
}</t>
  </si>
  <si>
    <t>{
    "status": false,
    "result": {
        "status": false,
        "detail": [],
        "message": "Oops! Please enter valid login credentials"
    }
}</t>
  </si>
  <si>
    <t>Add Support</t>
  </si>
  <si>
    <t>addsupport</t>
  </si>
  <si>
    <t>{
 "name": "admin",
 "phone": "4141224214",
 "email": "admin@gmail.com",
 "message": "Hello World"
}</t>
  </si>
  <si>
    <t>{
    "status": true,
    "result": "Your query has been submitted successfully."
}</t>
  </si>
  <si>
    <t>{
    "status": false,
    "result": "Oops! Something Went Wrong!"
}</t>
  </si>
  <si>
    <t>Product List</t>
  </si>
  <si>
    <t>productslist</t>
  </si>
  <si>
    <t>{ 
   "status":true,
   "result":{ 
      "status":"true",
      "message":"Product Exist",
      "data":[ Product_List_Array ]
   }
}</t>
  </si>
  <si>
    <t>{
    "status": false,
    "result": {
        "status": false,
        "message": "Product Does Not Exist",
        "data": []
    }
}</t>
  </si>
  <si>
    <t>Product Detail</t>
  </si>
  <si>
    <t>{
 "product_id": "5"
}</t>
  </si>
  <si>
    <t>{ 
   "status":true,
   "result":{ 
      "status":"true",
      "message":"Product Exist",
      "data":[ Product_Detail_Array ]
   }
}</t>
  </si>
  <si>
    <t>View User Profile</t>
  </si>
  <si>
    <t>userprofile</t>
  </si>
  <si>
    <t>{
 "user_id": "5"
}</t>
  </si>
  <si>
    <t>{
    "status": true,
    "result": {
        "status": true,
        "message": "User Exist !",
        "detail": [User_Detail_Array]
    }
}</t>
  </si>
  <si>
    <t>{
    "status": false,
    "result": {
        "status": false,
        "message": "User Does Not Exist",
        "detail": []
    }
}</t>
  </si>
  <si>
    <t>Edit User Profile</t>
  </si>
  <si>
    <t>userprofileupdate/{user_id}</t>
  </si>
  <si>
    <t>{
 "first_name": "first",
 "last_name": "last",
}</t>
  </si>
  <si>
    <t>{
    "status": true,
    "result": {
        "status": true,
        "message": "Profile has updated successfully",
        "detail": [User_Detail_Array]
    }
}</t>
  </si>
  <si>
    <t>{
    "status": false,
    "result": {
        "status": false,
        "message": "Oops! Something Went Wrong!",
        "detail": []
    }
}</t>
  </si>
  <si>
    <t>Edit User Profile Image</t>
  </si>
  <si>
    <t>userprofileimageupdate/{user_id}</t>
  </si>
  <si>
    <t>{
 "profile_image": {file}
}</t>
  </si>
  <si>
    <t>Change Password</t>
  </si>
  <si>
    <t>userchangepassword/{user_id}</t>
  </si>
  <si>
    <t>{
 "password": "123456"
}</t>
  </si>
  <si>
    <t>{
    "status": true,
    "result": {
        "status": true,
        "message": "Password has changed successfully"
    }
}</t>
  </si>
  <si>
    <t>{
    "status": false,
    "result": {
        "status": false,
        "message": "Oops! Something Went Wrong!"
    }
}</t>
  </si>
  <si>
    <t>Forgot Password OTP</t>
  </si>
  <si>
    <t>userforgetpasswordotp</t>
  </si>
  <si>
    <t>{
 "email": "admin@gmail.com"
}</t>
  </si>
  <si>
    <t>{
    "status": true,
    "result": {
        "status": true,
        "message": "User Exist",
        "otp": 3721
    }
}</t>
  </si>
  <si>
    <t>{
    "status": false,
    "result": {
        "status": false,
        "message": "User Does Not Exist",
        "otp": ""
    }
}</t>
  </si>
  <si>
    <t>Forgot Password Update</t>
  </si>
  <si>
    <t>userforgetpasswordupdate</t>
  </si>
  <si>
    <t>{
 "email": "admin@gmail.com",
 "password": "123456"
}</t>
  </si>
  <si>
    <t>{
    "status": true,
    "result": {
        "status": true,
        "message": "Password has changed successfully."
    }
}</t>
  </si>
  <si>
    <t>General Settings List</t>
  </si>
  <si>
    <t>generallist</t>
  </si>
  <si>
    <t>GET</t>
  </si>
  <si>
    <t>{ 
   "status":true,
   "result":[ 
      { 
         "email":"admin@gmail.com",
         "phone_no":"353523535",
         "fax_no":"124213535",
         "address":" Kolkata"
      }
   ]
}</t>
  </si>
  <si>
    <t>Add Guest User</t>
  </si>
  <si>
    <t>guestregister</t>
  </si>
  <si>
    <t>{
 "first_name": "first",
 "last_name": "last",
 "email": "admin@gmail.com",
 "phone": "12312122421"
}</t>
  </si>
  <si>
    <t>{
    "status": true,
    "result": {
        "status": true,
        "message": "Guest Registration has done successfully !",
        "detail": [Guest_Detail_Array]
    }
}</t>
  </si>
  <si>
    <t>{
    "status": false,
    "result": {
        "status": false,
        "message": "Oops! Guest Already Exist",
        "detail": []
    }
}</t>
  </si>
  <si>
    <t>Add Delivery Address</t>
  </si>
  <si>
    <t>adddeliveryaddress</t>
  </si>
  <si>
    <t>{ 
   "full_name":"admin ",
   "house_no":"33",
   "locality":"Kolkatta",
   "address":"School Avenue",
   "pin_code":"700000",
   "city":"11",
   "country":"101",
   "user_id":"5"
}</t>
  </si>
  <si>
    <t>{
    "status": true,
    "result": {
        "status": true,
        "message": "Address has added successfully"
    }
}</t>
  </si>
  <si>
    <t>Edit Delivery Address</t>
  </si>
  <si>
    <t>editdeliveryaddress</t>
  </si>
  <si>
    <t>{ 
   "full_name":"First lastname",
   "house_no":"33",
   "locality":"Kolkatta",
   "address":"School avenue",
   "pin_code":"700001",
   "city":"11",
   "country":"101",
   "id":"5"
}</t>
  </si>
  <si>
    <t>{
    "status": true,
    "result": {
        "status": true,
        "message": "Address has updated successfully"
    }
}</t>
  </si>
  <si>
    <t>Delete Delivery Address</t>
  </si>
  <si>
    <t>deletedeliveryaddress</t>
  </si>
  <si>
    <t>{ 
   "id":"2"
}</t>
  </si>
  <si>
    <t>{
    "status": true,
    "result": {
        "status": true,
        "message": "Address has deleted successfully"
    }
}</t>
  </si>
  <si>
    <t>Set Default Delivery Address</t>
  </si>
  <si>
    <t>defaultdeliveryaddress</t>
  </si>
  <si>
    <t>{ 
   "id":"11",
   "user_id":"5"
}</t>
  </si>
  <si>
    <t>{
    "status": true,
    "result": {
        "status": true,
        "message": "default address has set successfully"
    }
}</t>
  </si>
  <si>
    <t>View Delivery Address</t>
  </si>
  <si>
    <t>viewdeliveryaddress</t>
  </si>
  <si>
    <t>{ 
   "user_id":"5"
}</t>
  </si>
  <si>
    <t>{
    "status": true,
    "result": {
        "status": true,
        "message": "Address Found!",
        "data": [Address_List_Array]
    }
}</t>
  </si>
  <si>
    <t>{
    "status": false,
    "result": {
        "status": false,
        "message": "No Address Found",
        "data": []
    }
}</t>
  </si>
  <si>
    <t>Add Order</t>
  </si>
  <si>
    <t>addorder</t>
  </si>
  <si>
    <t>{ 
   "total_price":"200.00",
   "address_id":"11",
   "user_id":"5",
   "payment_type":"1/2/3",
   "order_details":[ 
      { 
         "product_id":"1",
         "quantity":"2",
         "unit_price":"150.00"
      },
      { 
         "service_id":"2",
         "quantity":"1",
         "unit_price":"50.00"
      }
   ]
}</t>
  </si>
  <si>
    <t>{ 
   "status":true,
   "result":{ 
      "status":"true",
      "message":"Order has placed successfully",
      "data":[ Order_Detail_Array ]
   }
}</t>
  </si>
  <si>
    <t>{
    "status": false,
    "result": {
        "status": false,
        "message": "Oops! Something went wrong",
        "data": []
    }
}</t>
  </si>
  <si>
    <t>Order List</t>
  </si>
  <si>
    <t>orderlist</t>
  </si>
  <si>
    <t>{ 
   "status":true,
   "result":{ 
      "status":"true",
      "message":"Order Exist",
      "data":[ Order_List_Array ]
   }
}</t>
  </si>
  <si>
    <t>{
    "status": false,
    "result": {
        "status": false,
        "message": "No Order Found",
        "data": []
    }
}</t>
  </si>
  <si>
    <t>View Order Details</t>
  </si>
  <si>
    <t>{ 
   "order_id":"11"
}</t>
  </si>
  <si>
    <t>{ 
   "status":true,
   "result":{ 
      "status":"true",
      "message":"Order Exist",
      "data":[ Order_Detail_Array ]
   }
}</t>
  </si>
  <si>
    <t>Change Order Status</t>
  </si>
  <si>
    <t>changeorderstatus</t>
  </si>
  <si>
    <t>{ 
   "order_id":"5",
   "status":"1/2/3/4"
}</t>
  </si>
  <si>
    <t>{
    "status": true,
    "result": {
        "status": true,
        "message": "Order status has changed successfully"
    }
}</t>
  </si>
  <si>
    <t>Order List By User ID</t>
  </si>
  <si>
    <t>Orderlistbyuserid</t>
  </si>
  <si>
    <t>Email Verify</t>
  </si>
  <si>
    <t>emailverify</t>
  </si>
  <si>
    <t>{ 
   "email":"admin@gmail.com"
}</t>
  </si>
  <si>
    <t>{
    "status": true,
    "result": {
        "status": true,
        "message": "User Exist"
    }
}</t>
  </si>
  <si>
    <t>{
    "status": false,
    "result": {
        "status": false,
        "message": "User Does Not Exist"
    }
}</t>
  </si>
  <si>
    <t>Add To Cart</t>
  </si>
  <si>
    <t>addtocart</t>
  </si>
  <si>
    <t>{
 "product_id": "5",
 "user_id": "2",
 "quantity": "1"
}</t>
  </si>
  <si>
    <t>{ 
   "status":true,
   "result":{ 
      "status":"true",
      "message":"Cart has added successfully",
      "data":[ Cart_List_Array ]
   }
}</t>
  </si>
  <si>
    <t>{
    "status": false,
    "result": {
        "status": false,
        "message": "No Cart Found",
        "data": []
    }
}</t>
  </si>
  <si>
    <t>Update Cart</t>
  </si>
  <si>
    <t>updatecart</t>
  </si>
  <si>
    <t>{
 "product_id": "5",
 "user_id": "2",
 "quantity": "3"
}</t>
  </si>
  <si>
    <t>{ 
   "status":true,
   "result":{ 
      "status":"true",
      "message":"Cart has updated successfully",
      "data":[ Cart_List_Array ]
   }
}</t>
  </si>
  <si>
    <t>Delete Cart</t>
  </si>
  <si>
    <t>deletecart</t>
  </si>
  <si>
    <t>{
 "product_id": "5",
 "user_id": "2"
}</t>
  </si>
  <si>
    <t>{ 
   "status":true,
   "result":{ 
      "status":"true",
      "message":"Cart has deleted successfully",
      "data":[ Cart_List_Array ]
   }
}</t>
  </si>
  <si>
    <t>View Cart</t>
  </si>
  <si>
    <t>viewcart</t>
  </si>
  <si>
    <t>{
 "user_id": "2"
}</t>
  </si>
  <si>
    <t>{ 
   "status":true,
   "result":{ 
      "status":"true",
      "message":"Cart List",
      "data":[ Cart_List_Array ]
   }
}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</si>
</sst>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sz val="12"/>
      <color rgb="FFFFFFFF"/>
      <name val="Arial"/>
      <charset val="134"/>
    </font>
    <font>
      <sz val="12"/>
      <color rgb="FFF3F3F3"/>
      <name val="Arial"/>
      <charset val="134"/>
    </font>
    <font>
      <sz val="12"/>
      <color rgb="FFFF0000"/>
      <name val="Arial"/>
      <charset val="134"/>
    </font>
    <font>
      <sz val="12"/>
      <name val="Arial"/>
      <charset val="134"/>
    </font>
    <font>
      <sz val="12"/>
      <color rgb="FF000000"/>
      <name val="Arial"/>
      <charset val="134"/>
    </font>
    <font>
      <sz val="12"/>
      <color rgb="FF000000"/>
      <name val="Arial"/>
      <charset val="134"/>
    </font>
    <font>
      <sz val="12"/>
      <color rgb="FF0B5394"/>
      <name val="Arial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color rgb="FF00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336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3" fillId="14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4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26" borderId="9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5" fillId="26" borderId="7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8" fillId="0" borderId="0"/>
    <xf numFmtId="0" fontId="13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2" borderId="0" xfId="0" applyFill="1"/>
    <xf numFmtId="0" fontId="1" fillId="3" borderId="0" xfId="32" applyFont="1" applyFill="1" applyAlignment="1">
      <alignment vertical="center" wrapText="1"/>
    </xf>
    <xf numFmtId="0" fontId="1" fillId="3" borderId="1" xfId="32" applyFont="1" applyFill="1" applyBorder="1" applyAlignment="1">
      <alignment vertical="center" wrapText="1"/>
    </xf>
    <xf numFmtId="0" fontId="2" fillId="3" borderId="1" xfId="32" applyFont="1" applyFill="1" applyBorder="1" applyAlignment="1">
      <alignment vertical="center" wrapText="1"/>
    </xf>
    <xf numFmtId="0" fontId="3" fillId="4" borderId="0" xfId="32" applyFont="1" applyFill="1" applyAlignment="1">
      <alignment vertical="center" wrapText="1"/>
    </xf>
    <xf numFmtId="0" fontId="4" fillId="4" borderId="0" xfId="32" applyFont="1" applyFill="1" applyAlignment="1">
      <alignment vertical="center" wrapText="1"/>
    </xf>
    <xf numFmtId="0" fontId="4" fillId="0" borderId="0" xfId="32" applyFont="1" applyAlignment="1">
      <alignment vertical="center" wrapText="1"/>
    </xf>
    <xf numFmtId="0" fontId="5" fillId="4" borderId="0" xfId="32" applyFont="1" applyFill="1" applyAlignment="1">
      <alignment vertical="center" wrapText="1"/>
    </xf>
    <xf numFmtId="0" fontId="3" fillId="4" borderId="0" xfId="32" applyFont="1" applyFill="1" applyAlignment="1">
      <alignment vertical="center"/>
    </xf>
    <xf numFmtId="0" fontId="5" fillId="4" borderId="0" xfId="32" applyFont="1" applyFill="1" applyAlignment="1">
      <alignment vertical="center"/>
    </xf>
    <xf numFmtId="0" fontId="5" fillId="0" borderId="0" xfId="32" applyFont="1" applyAlignment="1">
      <alignment vertical="center"/>
    </xf>
    <xf numFmtId="0" fontId="6" fillId="4" borderId="0" xfId="32" applyFont="1" applyFill="1" applyAlignment="1">
      <alignment vertical="center"/>
    </xf>
    <xf numFmtId="0" fontId="5" fillId="0" borderId="0" xfId="32" applyFont="1" applyAlignment="1">
      <alignment vertical="center" wrapText="1"/>
    </xf>
    <xf numFmtId="0" fontId="7" fillId="3" borderId="1" xfId="32" applyFont="1" applyFill="1" applyBorder="1" applyAlignment="1">
      <alignment vertical="center" wrapText="1"/>
    </xf>
    <xf numFmtId="0" fontId="7" fillId="3" borderId="0" xfId="32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3887.3256484954" refreshedBy="AMS Prakash" recordCount="28">
  <cacheSource type="worksheet">
    <worksheetSource ref="A1:G29" sheet="Sheet1"/>
  </cacheSource>
  <cacheFields count="7">
    <cacheField name="NAME" numFmtId="0"/>
    <cacheField name="End point" numFmtId="0"/>
    <cacheField name="Method" numFmtId="0"/>
    <cacheField name="PARAMETER" numFmtId="0"/>
    <cacheField name="SUCCESS" numFmtId="0"/>
    <cacheField name="FAILURE" numFmtId="0"/>
    <cacheField name="Status" numFmtId="0">
      <sharedItems containsBlank="1" count="3">
        <s v="Completed"/>
        <m/>
        <s v="Completed ***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s v="User Sign Up"/>
    <s v="userregister"/>
    <s v="POST"/>
    <s v="{_x000a_ &quot;first_name&quot;: &quot;frist&quot;,_x000a_ &quot;last_name&quot;: &quot;last&quot;,_x000a_ &quot;email&quot;: &quot;admin@gmail.com&quot;,_x000a_ &quot;phone&quot;: &quot;123243335&quot;,_x000a_ &quot;password&quot;: &quot;12345&quot;_x000a_}"/>
    <s v="{_x000a_    &quot;status&quot;: true,_x000a_    &quot;result&quot;: {_x000a_        &quot;status&quot;: true,_x000a_        &quot;message&quot;: &quot;Registration has done successfully !&quot;,_x000a_        &quot;data&quot;: [User_Detail_Array]_x000a_    }_x000a_}"/>
    <s v="{_x000a_    &quot;status&quot;: false,_x000a_    &quot;result&quot;: {_x000a_        &quot;status&quot;: false,_x000a_        &quot;message&quot;: &quot;Oops! Already Exist&quot;,_x000a_        &quot;data&quot;: []_x000a_    }_x000a_}"/>
    <x v="0"/>
  </r>
  <r>
    <s v="User Login"/>
    <s v="userlogin"/>
    <s v="POST"/>
    <s v="{_x000a_ &quot;password&quot;: &quot;12345&quot;,_x000a_ &quot;email&quot;: &quot;admin@gmail.com&quot;,_x000a_}"/>
    <s v="{_x000a_    &quot;status&quot;: true,_x000a_    &quot;result&quot;: {_x000a_        &quot;status&quot;: true,_x000a_        &quot;detail&quot;: [User_Detail_Array],_x000a_        &quot;message&quot;: &quot;User Sign In Successfull&quot;_x000a_    }_x000a_}"/>
    <s v="{_x000a_    &quot;status&quot;: false,_x000a_    &quot;result&quot;: {_x000a_        &quot;status&quot;: false,_x000a_        &quot;detail&quot;: [],_x000a_        &quot;message&quot;: &quot;Oops! Please enter valid login credentials&quot;_x000a_    }_x000a_}"/>
    <x v="0"/>
  </r>
  <r>
    <s v="Add Support"/>
    <s v="addsupport"/>
    <s v="POST"/>
    <s v="{_x000a_ &quot;name&quot;: &quot;admin&quot;,_x000a_ &quot;phone&quot;: &quot;4141224214&quot;,_x000a_ &quot;email&quot;: &quot;admin@gmail.com&quot;,_x000a_ &quot;message&quot;: &quot;Hello World&quot;_x000a_}"/>
    <s v="{_x000a_    &quot;status&quot;: true,_x000a_    &quot;result&quot;: &quot;Your query has been submitted successfully.&quot;_x000a_}"/>
    <s v="{_x000a_    &quot;status&quot;: false,_x000a_    &quot;result&quot;: &quot;Oops! Something Went Wrong!&quot;_x000a_}"/>
    <x v="0"/>
  </r>
  <r>
    <s v="Product List"/>
    <s v="productslist"/>
    <s v="POST"/>
    <m/>
    <s v="{ _x000a_   &quot;status&quot;:true,_x000a_   &quot;result&quot;:{ _x000a_      &quot;status&quot;:&quot;true&quot;,_x000a_      &quot;message&quot;:&quot;Product Exist&quot;,_x000a_      &quot;data&quot;:[ Product_List_Array ]_x000a_   }_x000a_}"/>
    <s v="{_x000a_    &quot;status&quot;: false,_x000a_    &quot;result&quot;: {_x000a_        &quot;status&quot;: false,_x000a_        &quot;message&quot;: &quot;Product Does Not Exist&quot;,_x000a_        &quot;data&quot;: []_x000a_    }_x000a_}"/>
    <x v="0"/>
  </r>
  <r>
    <s v="Product Detail"/>
    <s v="productslist"/>
    <s v="POST"/>
    <s v="{_x000a_ &quot;product_id&quot;: &quot;5&quot;_x000a_}"/>
    <s v="{ _x000a_   &quot;status&quot;:true,_x000a_   &quot;result&quot;:{ _x000a_      &quot;status&quot;:&quot;true&quot;,_x000a_      &quot;message&quot;:&quot;Product Exist&quot;,_x000a_      &quot;data&quot;:[ Product_Detail_Array ]_x000a_   }_x000a_}"/>
    <s v="{_x000a_    &quot;status&quot;: false,_x000a_    &quot;result&quot;: {_x000a_        &quot;status&quot;: false,_x000a_        &quot;message&quot;: &quot;Product Does Not Exist&quot;,_x000a_        &quot;data&quot;: []_x000a_    }_x000a_}"/>
    <x v="0"/>
  </r>
  <r>
    <s v="View User Profile"/>
    <s v="userprofile"/>
    <s v="POST"/>
    <s v="{_x000a_ &quot;user_id&quot;: &quot;5&quot;_x000a_}"/>
    <s v="{_x000a_    &quot;status&quot;: true,_x000a_    &quot;result&quot;: {_x000a_        &quot;status&quot;: true,_x000a_        &quot;message&quot;: &quot;User Exist !&quot;,_x000a_        &quot;detail&quot;: [User_Detail_Array]_x000a_    }_x000a_}"/>
    <s v="{_x000a_    &quot;status&quot;: false,_x000a_    &quot;result&quot;: {_x000a_        &quot;status&quot;: false,_x000a_        &quot;message&quot;: &quot;User Does Not Exist&quot;,_x000a_        &quot;detail&quot;: []_x000a_    }_x000a_}"/>
    <x v="0"/>
  </r>
  <r>
    <s v="Edit User Profile"/>
    <s v="userprofileupdate/{user_id}"/>
    <s v="POST"/>
    <s v="{_x000a_ &quot;first_name&quot;: &quot;first&quot;,_x000a_ &quot;last_name&quot;: &quot;last&quot;,_x000a_}"/>
    <s v="{_x000a_    &quot;status&quot;: true,_x000a_    &quot;result&quot;: {_x000a_        &quot;status&quot;: true,_x000a_        &quot;message&quot;: &quot;Profile has updated successfully&quot;,_x000a_        &quot;detail&quot;: [User_Detail_Array]_x000a_    }_x000a_}"/>
    <s v="{_x000a_    &quot;status&quot;: false,_x000a_    &quot;result&quot;: {_x000a_        &quot;status&quot;: false,_x000a_        &quot;message&quot;: &quot;Oops! Something Went Wrong!&quot;,_x000a_        &quot;detail&quot;: []_x000a_    }_x000a_}"/>
    <x v="0"/>
  </r>
  <r>
    <s v="Edit User Profile Image"/>
    <s v="userprofileimageupdate/{user_id}"/>
    <s v="POST"/>
    <s v="{_x000a_ &quot;profile_image&quot;: {file}_x000a_}"/>
    <s v="{_x000a_    &quot;status&quot;: true,_x000a_    &quot;result&quot;: {_x000a_        &quot;status&quot;: true,_x000a_        &quot;message&quot;: &quot;Profile has updated successfully&quot;,_x000a_        &quot;detail&quot;: [User_Detail_Array]_x000a_    }_x000a_}"/>
    <s v="{_x000a_    &quot;status&quot;: false,_x000a_    &quot;result&quot;: {_x000a_        &quot;status&quot;: false,_x000a_        &quot;message&quot;: &quot;Oops! Something Went Wrong!&quot;,_x000a_        &quot;detail&quot;: []_x000a_    }_x000a_}"/>
    <x v="1"/>
  </r>
  <r>
    <s v="Change Password"/>
    <s v="userchangepassword/{user_id}"/>
    <s v="POST"/>
    <s v="{_x000a_ &quot;password&quot;: &quot;123456&quot;_x000a_}"/>
    <s v="{_x000a_    &quot;status&quot;: true,_x000a_    &quot;result&quot;: {_x000a_        &quot;status&quot;: true,_x000a_        &quot;message&quot;: &quot;Password has changed successfully&quot;_x000a_    }_x000a_}"/>
    <s v="{_x000a_    &quot;status&quot;: false,_x000a_    &quot;result&quot;: {_x000a_        &quot;status&quot;: false,_x000a_        &quot;message&quot;: &quot;Oops! Something Went Wrong!&quot;_x000a_    }_x000a_}"/>
    <x v="0"/>
  </r>
  <r>
    <s v="Forgot Password OTP"/>
    <s v="userforgetpasswordotp"/>
    <s v="POST"/>
    <s v="{_x000a_ &quot;email&quot;: &quot;admin@gmail.com&quot;_x000a_}"/>
    <s v="{_x000a_    &quot;status&quot;: true,_x000a_    &quot;result&quot;: {_x000a_        &quot;status&quot;: true,_x000a_        &quot;message&quot;: &quot;User Exist&quot;,_x000a_        &quot;otp&quot;: 3721_x000a_    }_x000a_}"/>
    <s v="{_x000a_    &quot;status&quot;: false,_x000a_    &quot;result&quot;: {_x000a_        &quot;status&quot;: false,_x000a_        &quot;message&quot;: &quot;User Does Not Exist&quot;,_x000a_        &quot;otp&quot;: &quot;&quot;_x000a_    }_x000a_}"/>
    <x v="2"/>
  </r>
  <r>
    <s v="Forgot Password Update"/>
    <s v="userforgetpasswordupdate"/>
    <s v="POST"/>
    <s v="{_x000a_ &quot;email&quot;: &quot;admin@gmail.com&quot;,_x000a_ &quot;password&quot;: &quot;123456&quot;_x000a_}"/>
    <s v="{_x000a_    &quot;status&quot;: true,_x000a_    &quot;result&quot;: {_x000a_        &quot;status&quot;: true,_x000a_        &quot;message&quot;: &quot;Password has changed successfully.&quot;_x000a_    }_x000a_}"/>
    <s v="{_x000a_    &quot;status&quot;: false,_x000a_    &quot;result&quot;: {_x000a_        &quot;status&quot;: false,_x000a_        &quot;message&quot;: &quot;Oops! Something Went Wrong!&quot;_x000a_    }_x000a_}"/>
    <x v="0"/>
  </r>
  <r>
    <s v="General Settings List"/>
    <s v="generallist"/>
    <s v="GET"/>
    <m/>
    <s v="{ _x000a_   &quot;status&quot;:true,_x000a_   &quot;result&quot;:[ _x000a_      { _x000a_         &quot;email&quot;:&quot;admin@gmail.com&quot;,_x000a_         &quot;phone_no&quot;:&quot;353523535&quot;,_x000a_         &quot;fax_no&quot;:&quot;124213535&quot;,_x000a_         &quot;address&quot;:&quot; Kolkata&quot;_x000a_      }_x000a_   ]_x000a_}"/>
    <m/>
    <x v="1"/>
  </r>
  <r>
    <s v="Add Guest User"/>
    <s v="guestregister"/>
    <s v="POST"/>
    <s v="{_x000a_ &quot;first_name&quot;: &quot;first&quot;,_x000a_ &quot;last_name&quot;: &quot;last&quot;,_x000a_ &quot;email&quot;: &quot;admin@gmail.com&quot;,_x000a_ &quot;phone&quot;: &quot;12312122421&quot;_x000a_}"/>
    <s v="{_x000a_    &quot;status&quot;: true,_x000a_    &quot;result&quot;: {_x000a_        &quot;status&quot;: true,_x000a_        &quot;message&quot;: &quot;Guest Registration has done successfully !&quot;,_x000a_        &quot;detail&quot;: [Guest_Detail_Array]_x000a_    }_x000a_}"/>
    <s v="{_x000a_    &quot;status&quot;: false,_x000a_    &quot;result&quot;: {_x000a_        &quot;status&quot;: false,_x000a_        &quot;message&quot;: &quot;Oops! Guest Already Exist&quot;,_x000a_        &quot;detail&quot;: []_x000a_    }_x000a_}"/>
    <x v="0"/>
  </r>
  <r>
    <s v="Add Delivery Address"/>
    <s v="adddeliveryaddress"/>
    <s v="POST"/>
    <s v="{ _x000a_   &quot;full_name&quot;:&quot;admin &quot;,_x000a_   &quot;house_no&quot;:&quot;33&quot;,_x000a_   &quot;locality&quot;:&quot;Kolkatta&quot;,_x000a_   &quot;address&quot;:&quot;School Avenue&quot;,_x000a_   &quot;pin_code&quot;:&quot;700000&quot;,_x000a_   &quot;city&quot;:&quot;11&quot;,_x000a_   &quot;country&quot;:&quot;101&quot;,_x000a_   &quot;user_id&quot;:&quot;5&quot;_x000a_}"/>
    <s v="{_x000a_    &quot;status&quot;: true,_x000a_    &quot;result&quot;: {_x000a_        &quot;status&quot;: true,_x000a_        &quot;message&quot;: &quot;Address has added successfully&quot;_x000a_    }_x000a_}"/>
    <s v="{_x000a_    &quot;status&quot;: false,_x000a_    &quot;result&quot;: {_x000a_        &quot;status&quot;: false,_x000a_        &quot;message&quot;: &quot;Oops! Something Went Wrong!&quot;_x000a_    }_x000a_}"/>
    <x v="0"/>
  </r>
  <r>
    <s v="Edit Delivery Address"/>
    <s v="editdeliveryaddress"/>
    <s v="POST"/>
    <s v="{ _x000a_   &quot;full_name&quot;:&quot;First lastname&quot;,_x000a_   &quot;house_no&quot;:&quot;33&quot;,_x000a_   &quot;locality&quot;:&quot;Kolkatta&quot;,_x000a_   &quot;address&quot;:&quot;School avenue&quot;,_x000a_   &quot;pin_code&quot;:&quot;700001&quot;,_x000a_   &quot;city&quot;:&quot;11&quot;,_x000a_   &quot;country&quot;:&quot;101&quot;,_x000a_   &quot;id&quot;:&quot;5&quot;_x000a_}"/>
    <s v="{_x000a_    &quot;status&quot;: true,_x000a_    &quot;result&quot;: {_x000a_        &quot;status&quot;: true,_x000a_        &quot;message&quot;: &quot;Address has updated successfully&quot;_x000a_    }_x000a_}"/>
    <s v="{_x000a_    &quot;status&quot;: false,_x000a_    &quot;result&quot;: {_x000a_        &quot;status&quot;: false,_x000a_        &quot;message&quot;: &quot;Oops! Something Went Wrong!&quot;_x000a_    }_x000a_}"/>
    <x v="0"/>
  </r>
  <r>
    <s v="Delete Delivery Address"/>
    <s v="deletedeliveryaddress"/>
    <s v="POST"/>
    <s v="{ _x000a_   &quot;id&quot;:&quot;2&quot;_x000a_}"/>
    <s v="{_x000a_    &quot;status&quot;: true,_x000a_    &quot;result&quot;: {_x000a_        &quot;status&quot;: true,_x000a_        &quot;message&quot;: &quot;Address has deleted successfully&quot;_x000a_    }_x000a_}"/>
    <s v="{_x000a_    &quot;status&quot;: false,_x000a_    &quot;result&quot;: {_x000a_        &quot;status&quot;: false,_x000a_        &quot;message&quot;: &quot;Oops! Something Went Wrong!&quot;_x000a_    }_x000a_}"/>
    <x v="0"/>
  </r>
  <r>
    <s v="Set Default Delivery Address"/>
    <s v="defaultdeliveryaddress"/>
    <s v="POST"/>
    <s v="{ _x000a_   &quot;id&quot;:&quot;11&quot;,_x000a_   &quot;user_id&quot;:&quot;5&quot;_x000a_}"/>
    <s v="{_x000a_    &quot;status&quot;: true,_x000a_    &quot;result&quot;: {_x000a_        &quot;status&quot;: true,_x000a_        &quot;message&quot;: &quot;default address has set successfully&quot;_x000a_    }_x000a_}"/>
    <s v="{_x000a_    &quot;status&quot;: false,_x000a_    &quot;result&quot;: {_x000a_        &quot;status&quot;: false,_x000a_        &quot;message&quot;: &quot;Oops! Something Went Wrong!&quot;_x000a_    }_x000a_}"/>
    <x v="0"/>
  </r>
  <r>
    <s v="View Delivery Address"/>
    <s v="viewdeliveryaddress"/>
    <s v="POST"/>
    <s v="{ _x000a_   &quot;user_id&quot;:&quot;5&quot;_x000a_}"/>
    <s v="{_x000a_    &quot;status&quot;: true,_x000a_    &quot;result&quot;: {_x000a_        &quot;status&quot;: true,_x000a_        &quot;message&quot;: &quot;Address Found!&quot;,_x000a_        &quot;data&quot;: [Address_List_Array]_x000a_    }_x000a_}"/>
    <s v="{_x000a_    &quot;status&quot;: false,_x000a_    &quot;result&quot;: {_x000a_        &quot;status&quot;: false,_x000a_        &quot;message&quot;: &quot;No Address Found&quot;,_x000a_        &quot;data&quot;: []_x000a_    }_x000a_}"/>
    <x v="0"/>
  </r>
  <r>
    <s v="Add Order"/>
    <s v="addorder"/>
    <s v="POST"/>
    <s v="{ _x000a_   &quot;total_price&quot;:&quot;200.00&quot;,_x000a_   &quot;address_id&quot;:&quot;11&quot;,_x000a_   &quot;user_id&quot;:&quot;5&quot;,_x000a_   &quot;payment_type&quot;:&quot;1/2/3&quot;,_x000a_   &quot;order_details&quot;:[ _x000a_      { _x000a_         &quot;product_id&quot;:&quot;1&quot;,_x000a_         &quot;quantity&quot;:&quot;2&quot;,_x000a_         &quot;unit_price&quot;:&quot;150.00&quot;_x000a_      },_x000a_      { _x000a_         &quot;service_id&quot;:&quot;2&quot;,_x000a_         &quot;quantity&quot;:&quot;1&quot;,_x000a_         &quot;unit_price&quot;:&quot;50.00&quot;_x000a_      }_x000a_   ]_x000a_}"/>
    <s v="{ _x000a_   &quot;status&quot;:true,_x000a_   &quot;result&quot;:{ _x000a_      &quot;status&quot;:&quot;true&quot;,_x000a_      &quot;message&quot;:&quot;Order has placed successfully&quot;,_x000a_      &quot;data&quot;:[ Order_Detail_Array ]_x000a_   }_x000a_}"/>
    <s v="{_x000a_    &quot;status&quot;: false,_x000a_    &quot;result&quot;: {_x000a_        &quot;status&quot;: false,_x000a_        &quot;message&quot;: &quot;Oops! Something went wrong&quot;,_x000a_        &quot;data&quot;: []_x000a_    }_x000a_}"/>
    <x v="1"/>
  </r>
  <r>
    <s v="Order List"/>
    <s v="orderlist"/>
    <s v="POST"/>
    <m/>
    <s v="{ _x000a_   &quot;status&quot;:true,_x000a_   &quot;result&quot;:{ _x000a_      &quot;status&quot;:&quot;true&quot;,_x000a_      &quot;message&quot;:&quot;Order Exist&quot;,_x000a_      &quot;data&quot;:[ Order_List_Array ]_x000a_   }_x000a_}"/>
    <s v="{_x000a_    &quot;status&quot;: false,_x000a_    &quot;result&quot;: {_x000a_        &quot;status&quot;: false,_x000a_        &quot;message&quot;: &quot;No Order Found&quot;,_x000a_        &quot;data&quot;: []_x000a_    }_x000a_}"/>
    <x v="1"/>
  </r>
  <r>
    <s v="View Order Details"/>
    <s v="orderlist"/>
    <s v="POST"/>
    <s v="{ _x000a_   &quot;order_id&quot;:&quot;11&quot;_x000a_}"/>
    <s v="{ _x000a_   &quot;status&quot;:true,_x000a_   &quot;result&quot;:{ _x000a_      &quot;status&quot;:&quot;true&quot;,_x000a_      &quot;message&quot;:&quot;Order Exist&quot;,_x000a_      &quot;data&quot;:[ Order_Detail_Array ]_x000a_   }_x000a_}"/>
    <s v="{_x000a_    &quot;status&quot;: false,_x000a_    &quot;result&quot;: {_x000a_        &quot;status&quot;: false,_x000a_        &quot;message&quot;: &quot;No Order Found&quot;,_x000a_        &quot;data&quot;: []_x000a_    }_x000a_}"/>
    <x v="1"/>
  </r>
  <r>
    <s v="Change Order Status"/>
    <s v="changeorderstatus"/>
    <s v="POST"/>
    <s v="{ _x000a_   &quot;order_id&quot;:&quot;5&quot;,_x000a_   &quot;status&quot;:&quot;1/2/3/4&quot;_x000a_}"/>
    <s v="{_x000a_    &quot;status&quot;: true,_x000a_    &quot;result&quot;: {_x000a_        &quot;status&quot;: true,_x000a_        &quot;message&quot;: &quot;Order status has changed successfully&quot;_x000a_    }_x000a_}"/>
    <s v="{_x000a_    &quot;status&quot;: false,_x000a_    &quot;result&quot;: {_x000a_        &quot;status&quot;: false,_x000a_        &quot;message&quot;: &quot;Oops! Something Went Wrong!&quot;_x000a_    }_x000a_}"/>
    <x v="1"/>
  </r>
  <r>
    <s v="Order List By User ID"/>
    <s v="Orderlistbyuserid"/>
    <s v="POST"/>
    <s v="{ _x000a_   &quot;user_id&quot;:&quot;5&quot;_x000a_}"/>
    <s v="{ _x000a_   &quot;status&quot;:true,_x000a_   &quot;result&quot;:{ _x000a_      &quot;status&quot;:&quot;true&quot;,_x000a_      &quot;message&quot;:&quot;Order Exist&quot;,_x000a_      &quot;data&quot;:[ Order_List_Array ]_x000a_   }_x000a_}"/>
    <s v="{_x000a_    &quot;status&quot;: false,_x000a_    &quot;result&quot;: {_x000a_        &quot;status&quot;: false,_x000a_        &quot;message&quot;: &quot;No Order Found&quot;,_x000a_        &quot;data&quot;: []_x000a_    }_x000a_}"/>
    <x v="1"/>
  </r>
  <r>
    <s v="Email Verify"/>
    <s v="emailverify"/>
    <s v="POST"/>
    <s v="{ _x000a_   &quot;email&quot;:&quot;admin@gmail.com&quot;_x000a_}"/>
    <s v="{_x000a_    &quot;status&quot;: true,_x000a_    &quot;result&quot;: {_x000a_        &quot;status&quot;: true,_x000a_        &quot;message&quot;: &quot;User Exist&quot;_x000a_    }_x000a_}"/>
    <s v="{_x000a_    &quot;status&quot;: false,_x000a_    &quot;result&quot;: {_x000a_        &quot;status&quot;: false,_x000a_        &quot;message&quot;: &quot;User Does Not Exist&quot;_x000a_    }_x000a_}"/>
    <x v="0"/>
  </r>
  <r>
    <s v="Add To Cart"/>
    <s v="addtocart"/>
    <s v="POST"/>
    <s v="{_x000a_ &quot;product_id&quot;: &quot;5&quot;,_x000a_ &quot;user_id&quot;: &quot;2&quot;,_x000a_ &quot;quantity&quot;: &quot;1&quot;_x000a_}"/>
    <s v="{ _x000a_   &quot;status&quot;:true,_x000a_   &quot;result&quot;:{ _x000a_      &quot;status&quot;:&quot;true&quot;,_x000a_      &quot;message&quot;:&quot;Cart has added successfully&quot;,_x000a_      &quot;data&quot;:[ Cart_List_Array ]_x000a_   }_x000a_}"/>
    <s v="{_x000a_    &quot;status&quot;: false,_x000a_    &quot;result&quot;: {_x000a_        &quot;status&quot;: false,_x000a_        &quot;message&quot;: &quot;No Cart Found&quot;,_x000a_        &quot;data&quot;: []_x000a_    }_x000a_}"/>
    <x v="0"/>
  </r>
  <r>
    <s v="Update Cart"/>
    <s v="updatecart"/>
    <s v="POST"/>
    <s v="{_x000a_ &quot;product_id&quot;: &quot;5&quot;,_x000a_ &quot;user_id&quot;: &quot;2&quot;,_x000a_ &quot;quantity&quot;: &quot;3&quot;_x000a_}"/>
    <s v="{ _x000a_   &quot;status&quot;:true,_x000a_   &quot;result&quot;:{ _x000a_      &quot;status&quot;:&quot;true&quot;,_x000a_      &quot;message&quot;:&quot;Cart has updated successfully&quot;,_x000a_      &quot;data&quot;:[ Cart_List_Array ]_x000a_   }_x000a_}"/>
    <s v="{_x000a_    &quot;status&quot;: false,_x000a_    &quot;result&quot;: {_x000a_        &quot;status&quot;: false,_x000a_        &quot;message&quot;: &quot;No Cart Found&quot;,_x000a_        &quot;data&quot;: []_x000a_    }_x000a_}"/>
    <x v="0"/>
  </r>
  <r>
    <s v="Delete Cart"/>
    <s v="deletecart"/>
    <s v="POST"/>
    <s v="{_x000a_ &quot;product_id&quot;: &quot;5&quot;,_x000a_ &quot;user_id&quot;: &quot;2&quot;_x000a_}"/>
    <s v="{ _x000a_   &quot;status&quot;:true,_x000a_   &quot;result&quot;:{ _x000a_      &quot;status&quot;:&quot;true&quot;,_x000a_      &quot;message&quot;:&quot;Cart has deleted successfully&quot;,_x000a_      &quot;data&quot;:[ Cart_List_Array ]_x000a_   }_x000a_}"/>
    <s v="{_x000a_    &quot;status&quot;: false,_x000a_    &quot;result&quot;: {_x000a_        &quot;status&quot;: false,_x000a_        &quot;message&quot;: &quot;No Cart Found&quot;,_x000a_        &quot;data&quot;: []_x000a_    }_x000a_}"/>
    <x v="0"/>
  </r>
  <r>
    <s v="View Cart"/>
    <s v="viewcart"/>
    <s v="POST"/>
    <s v="{_x000a_ &quot;user_id&quot;: &quot;2&quot;_x000a_}"/>
    <s v="{ _x000a_   &quot;status&quot;:true,_x000a_   &quot;result&quot;:{ _x000a_      &quot;status&quot;:&quot;true&quot;,_x000a_      &quot;message&quot;:&quot;Cart List&quot;,_x000a_      &quot;data&quot;:[ Cart_List_Array ]_x000a_   }_x000a_}"/>
    <s v="{_x000a_    &quot;status&quot;: false,_x000a_    &quot;result&quot;: {_x000a_        &quot;status&quot;: false,_x000a_        &quot;message&quot;: &quot;No Cart Found&quot;,_x000a_        &quot;data&quot;: []_x000a_    }_x000a_}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showDrill="1" multipleFieldFilters="0">
  <location ref="A3:B7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tus" fld="6" subtotal="count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3" sqref="A3"/>
    </sheetView>
  </sheetViews>
  <sheetFormatPr defaultColWidth="9" defaultRowHeight="15" outlineLevelRow="6" outlineLevelCol="1"/>
  <cols>
    <col min="1" max="1" width="14.4285714285714" customWidth="1"/>
    <col min="2" max="2" width="14.5714285714286" customWidth="1"/>
  </cols>
  <sheetData>
    <row r="3" spans="1:2">
      <c r="A3" t="s">
        <v>0</v>
      </c>
      <c r="B3" t="s">
        <v>1</v>
      </c>
    </row>
    <row r="4" spans="1:2">
      <c r="A4" s="16" t="s">
        <v>2</v>
      </c>
      <c r="B4" s="17">
        <v>20</v>
      </c>
    </row>
    <row r="5" spans="1:2">
      <c r="A5" s="16" t="s">
        <v>3</v>
      </c>
      <c r="B5" s="17">
        <v>1</v>
      </c>
    </row>
    <row r="6" spans="1:2">
      <c r="A6" s="16" t="s">
        <v>4</v>
      </c>
      <c r="B6" s="17"/>
    </row>
    <row r="7" spans="1:2">
      <c r="A7" s="16" t="s">
        <v>5</v>
      </c>
      <c r="B7" s="17">
        <v>21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9"/>
  <sheetViews>
    <sheetView tabSelected="1" zoomScale="70" zoomScaleNormal="70" topLeftCell="A10" workbookViewId="0">
      <selection activeCell="D11" sqref="D11"/>
    </sheetView>
  </sheetViews>
  <sheetFormatPr defaultColWidth="9" defaultRowHeight="15"/>
  <cols>
    <col min="1" max="1" width="30.5714285714286" customWidth="1"/>
    <col min="2" max="2" width="35.1428571428571" customWidth="1"/>
    <col min="3" max="3" width="11.7142857142857" customWidth="1"/>
    <col min="4" max="4" width="31.8571428571429" customWidth="1"/>
    <col min="5" max="5" width="64.5714285714286" customWidth="1"/>
    <col min="6" max="6" width="61.7142857142857" customWidth="1"/>
    <col min="7" max="7" width="14.5714285714286" customWidth="1"/>
    <col min="8" max="8" width="14.8571428571429" customWidth="1"/>
    <col min="9" max="9" width="19" customWidth="1"/>
  </cols>
  <sheetData>
    <row r="1" s="1" customFormat="1" spans="1:27">
      <c r="A1" s="2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4" t="s">
        <v>12</v>
      </c>
      <c r="H1" s="3" t="s">
        <v>13</v>
      </c>
      <c r="I1" s="14"/>
      <c r="J1" s="14"/>
      <c r="K1" s="14"/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120" spans="1:27">
      <c r="A2" s="5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20" spans="1:27">
      <c r="A3" s="5" t="s">
        <v>20</v>
      </c>
      <c r="B3" s="6" t="s">
        <v>21</v>
      </c>
      <c r="C3" s="8" t="s">
        <v>16</v>
      </c>
      <c r="D3" s="6" t="s">
        <v>22</v>
      </c>
      <c r="E3" s="6" t="s">
        <v>23</v>
      </c>
      <c r="F3" s="8" t="s">
        <v>24</v>
      </c>
      <c r="G3" s="6" t="s">
        <v>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90" spans="1:27">
      <c r="A4" s="9" t="s">
        <v>25</v>
      </c>
      <c r="B4" s="10" t="s">
        <v>26</v>
      </c>
      <c r="C4" s="10" t="s">
        <v>16</v>
      </c>
      <c r="D4" s="8" t="s">
        <v>27</v>
      </c>
      <c r="E4" s="8" t="s">
        <v>28</v>
      </c>
      <c r="F4" s="8" t="s">
        <v>29</v>
      </c>
      <c r="G4" s="6" t="s"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0" spans="1:27">
      <c r="A5" s="10" t="s">
        <v>30</v>
      </c>
      <c r="B5" s="10" t="s">
        <v>31</v>
      </c>
      <c r="C5" s="10" t="s">
        <v>16</v>
      </c>
      <c r="D5" s="8"/>
      <c r="E5" s="8" t="s">
        <v>32</v>
      </c>
      <c r="F5" s="8" t="s">
        <v>33</v>
      </c>
      <c r="G5" s="6" t="s"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0" spans="1:27">
      <c r="A6" s="10" t="s">
        <v>34</v>
      </c>
      <c r="B6" s="10" t="s">
        <v>31</v>
      </c>
      <c r="C6" s="10" t="s">
        <v>16</v>
      </c>
      <c r="D6" s="8" t="s">
        <v>35</v>
      </c>
      <c r="E6" s="8" t="s">
        <v>36</v>
      </c>
      <c r="F6" s="8" t="s">
        <v>33</v>
      </c>
      <c r="G6" s="6" t="s"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0" spans="1:27">
      <c r="A7" s="9" t="s">
        <v>37</v>
      </c>
      <c r="B7" s="10" t="s">
        <v>38</v>
      </c>
      <c r="C7" s="10" t="s">
        <v>16</v>
      </c>
      <c r="D7" s="8" t="s">
        <v>39</v>
      </c>
      <c r="E7" s="8" t="s">
        <v>40</v>
      </c>
      <c r="F7" s="8" t="s">
        <v>41</v>
      </c>
      <c r="G7" s="6" t="s">
        <v>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20" spans="1:27">
      <c r="A8" s="9" t="s">
        <v>42</v>
      </c>
      <c r="B8" s="12" t="s">
        <v>43</v>
      </c>
      <c r="C8" s="10" t="s">
        <v>16</v>
      </c>
      <c r="D8" s="8" t="s">
        <v>44</v>
      </c>
      <c r="E8" s="8" t="s">
        <v>45</v>
      </c>
      <c r="F8" s="8" t="s">
        <v>46</v>
      </c>
      <c r="G8" s="6" t="s">
        <v>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20" spans="1:27">
      <c r="A9" s="11" t="s">
        <v>47</v>
      </c>
      <c r="B9" s="11" t="s">
        <v>48</v>
      </c>
      <c r="C9" s="11" t="s">
        <v>16</v>
      </c>
      <c r="D9" s="13" t="s">
        <v>49</v>
      </c>
      <c r="E9" s="13" t="s">
        <v>45</v>
      </c>
      <c r="F9" s="13" t="s">
        <v>46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05" spans="1:27">
      <c r="A10" s="9" t="s">
        <v>50</v>
      </c>
      <c r="B10" s="10" t="s">
        <v>51</v>
      </c>
      <c r="C10" s="10" t="s">
        <v>16</v>
      </c>
      <c r="D10" s="8" t="s">
        <v>52</v>
      </c>
      <c r="E10" s="8" t="s">
        <v>53</v>
      </c>
      <c r="F10" s="8" t="s">
        <v>54</v>
      </c>
      <c r="G10" s="6" t="s">
        <v>2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20" spans="1:27">
      <c r="A11" s="9" t="s">
        <v>55</v>
      </c>
      <c r="B11" s="10" t="s">
        <v>56</v>
      </c>
      <c r="C11" s="10" t="s">
        <v>16</v>
      </c>
      <c r="D11" s="8" t="s">
        <v>57</v>
      </c>
      <c r="E11" s="8" t="s">
        <v>58</v>
      </c>
      <c r="F11" s="8" t="s">
        <v>59</v>
      </c>
      <c r="G11" s="6" t="s">
        <v>3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05" spans="1:27">
      <c r="A12" s="9" t="s">
        <v>60</v>
      </c>
      <c r="B12" s="10" t="s">
        <v>61</v>
      </c>
      <c r="C12" s="10" t="s">
        <v>16</v>
      </c>
      <c r="D12" s="8" t="s">
        <v>62</v>
      </c>
      <c r="E12" s="8" t="s">
        <v>63</v>
      </c>
      <c r="F12" s="8" t="s">
        <v>54</v>
      </c>
      <c r="G12" s="6" t="s">
        <v>2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65" spans="1:27">
      <c r="A13" s="11" t="s">
        <v>64</v>
      </c>
      <c r="B13" s="11" t="s">
        <v>65</v>
      </c>
      <c r="C13" s="11" t="s">
        <v>66</v>
      </c>
      <c r="D13" s="11"/>
      <c r="E13" s="13" t="s">
        <v>67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20" spans="1:27">
      <c r="A14" s="10" t="s">
        <v>68</v>
      </c>
      <c r="B14" s="10" t="s">
        <v>69</v>
      </c>
      <c r="C14" s="10" t="s">
        <v>16</v>
      </c>
      <c r="D14" s="8" t="s">
        <v>70</v>
      </c>
      <c r="E14" s="8" t="s">
        <v>71</v>
      </c>
      <c r="F14" s="8" t="s">
        <v>72</v>
      </c>
      <c r="G14" s="6" t="s">
        <v>2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0" spans="1:27">
      <c r="A15" s="10" t="s">
        <v>73</v>
      </c>
      <c r="B15" s="10" t="s">
        <v>74</v>
      </c>
      <c r="C15" s="10" t="s">
        <v>16</v>
      </c>
      <c r="D15" s="8" t="s">
        <v>75</v>
      </c>
      <c r="E15" s="8" t="s">
        <v>76</v>
      </c>
      <c r="F15" s="8" t="s">
        <v>54</v>
      </c>
      <c r="G15" s="6" t="s">
        <v>2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0" spans="1:7">
      <c r="A16" s="10" t="s">
        <v>77</v>
      </c>
      <c r="B16" s="10" t="s">
        <v>78</v>
      </c>
      <c r="C16" s="10" t="s">
        <v>16</v>
      </c>
      <c r="D16" s="8" t="s">
        <v>79</v>
      </c>
      <c r="E16" s="8" t="s">
        <v>80</v>
      </c>
      <c r="F16" s="8" t="s">
        <v>54</v>
      </c>
      <c r="G16" s="6" t="s">
        <v>2</v>
      </c>
    </row>
    <row r="17" ht="105" spans="1:7">
      <c r="A17" s="10" t="s">
        <v>81</v>
      </c>
      <c r="B17" s="10" t="s">
        <v>82</v>
      </c>
      <c r="C17" s="10" t="s">
        <v>16</v>
      </c>
      <c r="D17" s="8" t="s">
        <v>83</v>
      </c>
      <c r="E17" s="8" t="s">
        <v>84</v>
      </c>
      <c r="F17" s="8" t="s">
        <v>54</v>
      </c>
      <c r="G17" s="6" t="s">
        <v>2</v>
      </c>
    </row>
    <row r="18" ht="105" spans="1:7">
      <c r="A18" s="10" t="s">
        <v>85</v>
      </c>
      <c r="B18" s="10" t="s">
        <v>86</v>
      </c>
      <c r="C18" s="10" t="s">
        <v>16</v>
      </c>
      <c r="D18" s="8" t="s">
        <v>87</v>
      </c>
      <c r="E18" s="8" t="s">
        <v>88</v>
      </c>
      <c r="F18" s="8" t="s">
        <v>54</v>
      </c>
      <c r="G18" s="6" t="s">
        <v>2</v>
      </c>
    </row>
    <row r="19" ht="120" spans="1:7">
      <c r="A19" s="10" t="s">
        <v>89</v>
      </c>
      <c r="B19" s="10" t="s">
        <v>90</v>
      </c>
      <c r="C19" s="10" t="s">
        <v>16</v>
      </c>
      <c r="D19" s="8" t="s">
        <v>91</v>
      </c>
      <c r="E19" s="8" t="s">
        <v>92</v>
      </c>
      <c r="F19" s="8" t="s">
        <v>93</v>
      </c>
      <c r="G19" s="6" t="s">
        <v>2</v>
      </c>
    </row>
    <row r="20" ht="270" spans="1:6">
      <c r="A20" s="11" t="s">
        <v>94</v>
      </c>
      <c r="B20" s="11" t="s">
        <v>95</v>
      </c>
      <c r="C20" s="11" t="s">
        <v>16</v>
      </c>
      <c r="D20" s="13" t="s">
        <v>96</v>
      </c>
      <c r="E20" s="13" t="s">
        <v>97</v>
      </c>
      <c r="F20" s="13" t="s">
        <v>98</v>
      </c>
    </row>
    <row r="21" ht="120" spans="1:6">
      <c r="A21" s="11" t="s">
        <v>99</v>
      </c>
      <c r="B21" s="11" t="s">
        <v>100</v>
      </c>
      <c r="C21" s="11" t="s">
        <v>16</v>
      </c>
      <c r="D21" s="13"/>
      <c r="E21" s="13" t="s">
        <v>101</v>
      </c>
      <c r="F21" s="13" t="s">
        <v>102</v>
      </c>
    </row>
    <row r="22" ht="120" spans="1:6">
      <c r="A22" s="11" t="s">
        <v>103</v>
      </c>
      <c r="B22" s="11" t="s">
        <v>100</v>
      </c>
      <c r="C22" s="11" t="s">
        <v>16</v>
      </c>
      <c r="D22" s="13" t="s">
        <v>104</v>
      </c>
      <c r="E22" s="13" t="s">
        <v>105</v>
      </c>
      <c r="F22" s="13" t="s">
        <v>102</v>
      </c>
    </row>
    <row r="23" ht="105" spans="1:6">
      <c r="A23" s="11" t="s">
        <v>106</v>
      </c>
      <c r="B23" s="11" t="s">
        <v>107</v>
      </c>
      <c r="C23" s="11" t="s">
        <v>16</v>
      </c>
      <c r="D23" s="13" t="s">
        <v>108</v>
      </c>
      <c r="E23" s="13" t="s">
        <v>109</v>
      </c>
      <c r="F23" s="13" t="s">
        <v>54</v>
      </c>
    </row>
    <row r="24" ht="120" spans="1:6">
      <c r="A24" s="11" t="s">
        <v>110</v>
      </c>
      <c r="B24" s="11" t="s">
        <v>111</v>
      </c>
      <c r="C24" s="11" t="s">
        <v>16</v>
      </c>
      <c r="D24" s="13" t="s">
        <v>91</v>
      </c>
      <c r="E24" s="13" t="s">
        <v>101</v>
      </c>
      <c r="F24" s="13" t="s">
        <v>102</v>
      </c>
    </row>
    <row r="25" ht="105" spans="1:7">
      <c r="A25" s="10" t="s">
        <v>112</v>
      </c>
      <c r="B25" s="10" t="s">
        <v>113</v>
      </c>
      <c r="C25" s="10" t="s">
        <v>16</v>
      </c>
      <c r="D25" s="8" t="s">
        <v>114</v>
      </c>
      <c r="E25" s="8" t="s">
        <v>115</v>
      </c>
      <c r="F25" s="8" t="s">
        <v>116</v>
      </c>
      <c r="G25" s="6" t="s">
        <v>2</v>
      </c>
    </row>
    <row r="26" ht="120" spans="1:7">
      <c r="A26" s="10" t="s">
        <v>117</v>
      </c>
      <c r="B26" s="10" t="s">
        <v>118</v>
      </c>
      <c r="C26" s="10" t="s">
        <v>16</v>
      </c>
      <c r="D26" s="8" t="s">
        <v>119</v>
      </c>
      <c r="E26" s="8" t="s">
        <v>120</v>
      </c>
      <c r="F26" s="8" t="s">
        <v>121</v>
      </c>
      <c r="G26" s="6" t="s">
        <v>2</v>
      </c>
    </row>
    <row r="27" ht="120" spans="1:7">
      <c r="A27" s="10" t="s">
        <v>122</v>
      </c>
      <c r="B27" s="10" t="s">
        <v>123</v>
      </c>
      <c r="C27" s="10" t="s">
        <v>16</v>
      </c>
      <c r="D27" s="8" t="s">
        <v>124</v>
      </c>
      <c r="E27" s="8" t="s">
        <v>125</v>
      </c>
      <c r="F27" s="8" t="s">
        <v>121</v>
      </c>
      <c r="G27" s="6" t="s">
        <v>2</v>
      </c>
    </row>
    <row r="28" ht="120" spans="1:7">
      <c r="A28" s="10" t="s">
        <v>126</v>
      </c>
      <c r="B28" s="10" t="s">
        <v>127</v>
      </c>
      <c r="C28" s="10" t="s">
        <v>16</v>
      </c>
      <c r="D28" s="8" t="s">
        <v>128</v>
      </c>
      <c r="E28" s="8" t="s">
        <v>129</v>
      </c>
      <c r="F28" s="8" t="s">
        <v>121</v>
      </c>
      <c r="G28" s="6" t="s">
        <v>2</v>
      </c>
    </row>
    <row r="29" ht="120" spans="1:7">
      <c r="A29" s="10" t="s">
        <v>130</v>
      </c>
      <c r="B29" s="10" t="s">
        <v>131</v>
      </c>
      <c r="C29" s="10" t="s">
        <v>16</v>
      </c>
      <c r="D29" s="8" t="s">
        <v>132</v>
      </c>
      <c r="E29" s="8" t="s">
        <v>133</v>
      </c>
      <c r="F29" s="8" t="s">
        <v>121</v>
      </c>
      <c r="G29" s="6" t="s">
        <v>2</v>
      </c>
    </row>
  </sheetData>
  <autoFilter ref="A1:H29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Kingsleen</dc:creator>
  <cp:lastModifiedBy>sudip</cp:lastModifiedBy>
  <dcterms:created xsi:type="dcterms:W3CDTF">2020-02-23T04:54:00Z</dcterms:created>
  <dcterms:modified xsi:type="dcterms:W3CDTF">2020-03-19T09:53:44Z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