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showInkAnnotation="0" defaultThemeVersion="166925"/>
  <mc:AlternateContent xmlns:mc="http://schemas.openxmlformats.org/markup-compatibility/2006">
    <mc:Choice Requires="x15">
      <x15ac:absPath xmlns:x15ac="http://schemas.microsoft.com/office/spreadsheetml/2010/11/ac" url="C:\Users\latitude\Desktop\Projets-fil-rouge\Base_Connaissances_Excel\"/>
    </mc:Choice>
  </mc:AlternateContent>
  <xr:revisionPtr revIDLastSave="0" documentId="13_ncr:1_{E0E536E4-D6CB-4D91-BC36-F12699A85FC4}" xr6:coauthVersionLast="47" xr6:coauthVersionMax="47" xr10:uidLastSave="{00000000-0000-0000-0000-000000000000}"/>
  <bookViews>
    <workbookView xWindow="-108" yWindow="-108" windowWidth="23256" windowHeight="13176" activeTab="1" xr2:uid="{00000000-000D-0000-FFFF-FFFF00000000}"/>
  </bookViews>
  <sheets>
    <sheet name="Entrées BC AWS Cloud" sheetId="3" r:id="rId1"/>
    <sheet name="Entrées BC WEB" sheetId="10" r:id="rId2"/>
    <sheet name="Entrées base de connaissanc (3)" sheetId="11" r:id="rId3"/>
    <sheet name="catégories" sheetId="9" r:id="rId4"/>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<sst xmlns="http://schemas.openxmlformats.org/spreadsheetml/2006/main" count="130" uniqueCount="71">
  <si>
    <t>Commentaires</t>
  </si>
  <si>
    <t>Outil ou ressources utiles</t>
  </si>
  <si>
    <t>Procédures de résolution</t>
  </si>
  <si>
    <t>Analyse de la cause racine</t>
  </si>
  <si>
    <t>Symptômes</t>
  </si>
  <si>
    <t>Description du problème</t>
  </si>
  <si>
    <t>Catégorie</t>
  </si>
  <si>
    <t>Problème n°</t>
  </si>
  <si>
    <t>exemple 1</t>
  </si>
  <si>
    <t xml:space="preserve">Autres détails à vérifier :
- L'URL est-elle correcte ?
- L'un des services AWS est-il en panne dans la région cible ? Vérifiez l'AWS Service Health Dashboard à l'adresse https://status.aws.amazon.com/
</t>
  </si>
  <si>
    <t>Utilisez le tableau de bord Amazon EC2 pour vérifier que l'instance Amazon EC2 est en cours d'exécution. Si ce n'est pas le cas, démarrez-la et essayez de vous connecter à nouveau.</t>
  </si>
  <si>
    <t>L'instance n'était plus en cours d'exécution. Quelqu'un l'a peut-être arrêtée, puis elle a été redémarrée, car l'URL pour s'y connecter a changé également.</t>
  </si>
  <si>
    <t>Impossible de se connecter à un site web existant. Était en mesure de se connecter hier. A essayé différents navigateurs et a reçu les erreurs suivantes :
- Firefox : Le délai d'attente est dépassé Le serveur à l'adresse ec2-34-221-214-86.us-west-2.compute.amazonaws.com met trop de temps à répondre.
- Chrome : Ce site est inaccessible ec2-34-221-214-86.us-west-2.compute.amazonaws.com a mis trop de temps à répondre.
ERR_CONNECTION_TIMED_OUT
- Microsoft Edge : Désolé, nous ne pouvons pas atteindre cette page
Détails 
Une erreur DNS temporaire s'est produite. Essayez d'actualiser la page.
Code d'erreur : INET_E_RESOURCE_NOT_FOUND</t>
  </si>
  <si>
    <t>Application sur l'instance Amazon EC2 – problème de connectivité</t>
  </si>
  <si>
    <t>Mise en réseau</t>
  </si>
  <si>
    <t>Ex. 1</t>
  </si>
  <si>
    <t>exemple 2</t>
  </si>
  <si>
    <t>https://aws.amazon.com/premiumsupport/knowledge-center/ec2-linux-ssh-troubleshooting/ 
et
https://docs.aws.amazon.com/AWSEC2/latest/UserGuide/TroubleshootingInstancesConnecting.html</t>
  </si>
  <si>
    <t>Deux problèmes se sont présentés. Tout d'abord, les autorisations n'ont pas été correctement définies sur la paire de clés. De plus, le groupe de sécurité n'autorisait pas le trafic sur le port 22.</t>
  </si>
  <si>
    <t>SSH vers une instance EC2 en cours d'exécution. ssh -I key.pem ec2-user@publicip  
Réception de l'erreur « Erreur réseau : expiration de la connexion ».</t>
  </si>
  <si>
    <t>Problème d'instance SSH vers EC2</t>
  </si>
  <si>
    <t>Ex. 2</t>
  </si>
  <si>
    <t>exemple 3</t>
  </si>
  <si>
    <t>sudo find / -size +1G -ls or find / -name +200M -ls    or find . -mmin -5</t>
  </si>
  <si>
    <t xml:space="preserve">Vérifiez l'espace disque disponible. Depuis un terminal : $ df  -h </t>
  </si>
  <si>
    <t>L'instance est tombée à court d'espace disque.</t>
  </si>
  <si>
    <t>L'application sur une instance a cessé de fonctionner.</t>
  </si>
  <si>
    <t>Manque d'espace disque sur une instance EC2</t>
  </si>
  <si>
    <t>Notions de base sur l'informatique</t>
  </si>
  <si>
    <t>Ex. 3</t>
  </si>
  <si>
    <t>exemple 4</t>
  </si>
  <si>
    <t xml:space="preserve">Si le serveur web ne démarre pas, jetez un œil à son fichier journal. </t>
  </si>
  <si>
    <t xml:space="preserve">/var/log/apache or /var/log/httpd </t>
  </si>
  <si>
    <t>Vérifiez l'état du processus de serveur web $ sudo service httpd status et démarrez-le s'il n'est pas en cours d'exécution $ sudo service httpd start</t>
  </si>
  <si>
    <t>Le serveur web n'était pas en cours d'exécution.</t>
  </si>
  <si>
    <t>La page web hébergée sur une instance ne chargeait pas (erreur de page introuvable).</t>
  </si>
  <si>
    <t>Le service Linux a cessé de fonctionner</t>
  </si>
  <si>
    <t>Ex. 4</t>
  </si>
  <si>
    <t>Stockage et gestion des données</t>
  </si>
  <si>
    <t>Sécurité et conformité</t>
  </si>
  <si>
    <t>Automatisation et optimisation</t>
  </si>
  <si>
    <t>Calcul</t>
  </si>
  <si>
    <t>Surveillance et génération de rapports</t>
  </si>
  <si>
    <t xml:space="preserve">Autres détails à vérifier :
- ec2-user est-il le bon utilisateur sous lequel essayer de se connecter ?
- L'ordinateur portable a-t-il accès à Internet ? (par ex., les pages web se chargent dans un navigateur) 
- Quelqu'un a-t-il touché aux réglages SSH de l'instance à laquelle j'essaie de me connecter ?
</t>
  </si>
  <si>
    <t xml:space="preserve">1. Vérifiez que la clé SSH utilisée est prise en charge par l'instance EC2. 
2. Vérifiez si les permissions correctes sont définies pour la clé SSH (chmod 400). 
3. Vérifiez que le port TCP 22 est ouvert au trafic entrant pour le groupe de sécurité associé à l'instance EC2.
</t>
  </si>
  <si>
    <t>Ex. 5</t>
  </si>
  <si>
    <r>
      <t xml:space="preserve">Tableau de bord Amazon EC2 :
Pour afficher le statut de l'instance, sélectionnez </t>
    </r>
    <r>
      <rPr>
        <b/>
        <sz val="22"/>
        <color theme="1"/>
        <rFont val="Amazon Ember Light"/>
      </rPr>
      <t>Instances,</t>
    </r>
    <r>
      <rPr>
        <sz val="22"/>
        <color theme="1"/>
        <rFont val="Amazon Ember Light"/>
      </rPr>
      <t xml:space="preserve"> puis consultez </t>
    </r>
    <r>
      <rPr>
        <b/>
        <sz val="22"/>
        <color theme="1"/>
        <rFont val="Amazon Ember Light"/>
      </rPr>
      <t>État de l'instance</t>
    </r>
    <r>
      <rPr>
        <sz val="22"/>
        <color theme="1"/>
        <rFont val="Amazon Ember Light"/>
      </rPr>
      <t xml:space="preserve"> dans le volet des détails.
Pour démarrer une instance :
1) Sélectionnez l'instance.
2) Sélectionnez </t>
    </r>
    <r>
      <rPr>
        <b/>
        <sz val="22"/>
        <color theme="1"/>
        <rFont val="Amazon Ember Light"/>
      </rPr>
      <t>Actions &gt; État de l'instance &gt; Démarrer</t>
    </r>
    <r>
      <rPr>
        <sz val="22"/>
        <color theme="1"/>
        <rFont val="Amazon Ember Light"/>
      </rPr>
      <t xml:space="preserve">.
3) Attendez que État de l'instance indique </t>
    </r>
    <r>
      <rPr>
        <i/>
        <sz val="22"/>
        <color theme="1"/>
        <rFont val="Amazon Ember Light"/>
      </rPr>
      <t xml:space="preserve">En cours d'exécution.
</t>
    </r>
  </si>
  <si>
    <r>
      <t xml:space="preserve">La commande </t>
    </r>
    <r>
      <rPr>
        <b/>
        <sz val="22"/>
        <color theme="1"/>
        <rFont val="Amazon Ember Light"/>
      </rPr>
      <t>Find</t>
    </r>
    <r>
      <rPr>
        <sz val="22"/>
        <color theme="1"/>
        <rFont val="Amazon Ember Light"/>
      </rPr>
      <t xml:space="preserve"> aide à localiser les fichiers qui prennent trop d'espace ou ceux qui ont été modifiés récemment (par ex., au cours des 5 dernières minutes).</t>
    </r>
  </si>
  <si>
    <t>Base de données</t>
  </si>
  <si>
    <t>Après la création du serveur de base de données RDS, avec les configurations prédéfinis dans le lab on constate que la connection à la base depuis l‘interface RDS ne passe pas</t>
  </si>
  <si>
    <r>
      <t xml:space="preserve">L’erreur est la suivante: </t>
    </r>
    <r>
      <rPr>
        <b/>
        <sz val="22"/>
        <color theme="1"/>
        <rFont val="Amazon Ember Light"/>
      </rPr>
      <t>"Unable to Establish Connection: Redirecting to rds.php in 10 seconds (or click here)"</t>
    </r>
  </si>
  <si>
    <t>Documentation AWS</t>
  </si>
  <si>
    <t>A chaque problème se reférer à la documentation pour s’informer des dernières mises à jour</t>
  </si>
  <si>
    <r>
      <t xml:space="preserve">La dernière version du type de moteur MySql recommandée dans le lab (8.4.8)  utilise le plugin </t>
    </r>
    <r>
      <rPr>
        <b/>
        <sz val="22"/>
        <color theme="1"/>
        <rFont val="Amazon Ember Light"/>
      </rPr>
      <t>caching_sha2_password</t>
    </r>
    <r>
      <rPr>
        <sz val="22"/>
        <color theme="1"/>
        <rFont val="Amazon Ember Light"/>
      </rPr>
      <t xml:space="preserve"> comme plugin d’authentification par défaut alors que ce dernier n'est pas supporté par la version du driver php qu'utilise notre application </t>
    </r>
  </si>
  <si>
    <r>
      <t xml:space="preserve">L'utilisation d'une des versions 8.0.x qui utilisent le plugin </t>
    </r>
    <r>
      <rPr>
        <b/>
        <sz val="22"/>
        <color theme="1"/>
        <rFont val="Amazon Ember Light"/>
      </rPr>
      <t xml:space="preserve">mysql_native_password </t>
    </r>
    <r>
      <rPr>
        <sz val="22"/>
        <color theme="1"/>
        <rFont val="Amazon Ember Light"/>
      </rPr>
      <t>permet de régler le problème</t>
    </r>
  </si>
  <si>
    <t>Ex. 6</t>
  </si>
  <si>
    <t>Echec d'exécution de la fonction lambda d'extaction de données.</t>
  </si>
  <si>
    <r>
      <t xml:space="preserve">On a ce message qui s'affiche: </t>
    </r>
    <r>
      <rPr>
        <b/>
        <sz val="22"/>
        <color theme="1"/>
        <rFont val="Amazon Ember Light"/>
      </rPr>
      <t xml:space="preserve">(
  "errorMessage: 2019-02-14T04:14:15.282Z ff0c3e8f-1985-44a3-8022-519f883c8412 Task timed out after 3.00 seconds)"
</t>
    </r>
    <r>
      <rPr>
        <sz val="22"/>
        <color theme="1"/>
        <rFont val="Amazon Ember Light"/>
      </rPr>
      <t>Il indique que la fonction a expiré au bout de 3 secondes</t>
    </r>
  </si>
  <si>
    <t>La fonction Lambda expire parce qu’elle ne parvient pas à se connecter à la base de donnée MySQL sur l’instance EC2, car le groupe de sécurité de la base n’autorise pas le trafic entrant sur le port 3306 depuis la fonction Lambda.</t>
  </si>
  <si>
    <t>Configurez le groupe de sécurité de l’instance EC2 pour permettre les connexions entrantes sur le port 3306 depuis la fonction Lambda.</t>
  </si>
  <si>
    <t>Consigne su Lab &amp; Documentation AWS</t>
  </si>
  <si>
    <t>160--Lab - Création de votre serveur de base de données</t>
  </si>
  <si>
    <t xml:space="preserve">Serverless and Containers </t>
  </si>
  <si>
    <t>178--Lab - Utilisation d'AWS Lambda</t>
  </si>
  <si>
    <t>Git</t>
  </si>
  <si>
    <t>Problème de gestion Git dû à un projet local mal organisé (plusieurs dossiers et fichiers untracked) qui a provoqué des conflits entre branches, le blocage des changements de branche et des push contenant des fichiers non désirés.</t>
  </si>
  <si>
    <t>Impossible de changer de branche à cause de fichiers “untracked” bloquants, push contenant des fichiers inattendus, et apparition de dossiers non souhaités dans le staging ou les commits.</t>
  </si>
  <si>
    <t>La cause racine est un dépôt local mal structuré où plusieurs projets et dépendances (V1, V2, node_modules) coexistaient sans séparation ni .gitignore correct, combiné à une mauvaise isolation des branches, ce qui a fait que Git a mélangé fichiers locaux non suivis et historique de commits entre branches.</t>
  </si>
  <si>
    <r>
      <t xml:space="preserve">Créer une branche totalement propre (sans historique):
</t>
    </r>
    <r>
      <rPr>
        <sz val="22"/>
        <color rgb="FFFF0000"/>
        <rFont val="Amazon Ember Light"/>
      </rPr>
      <t>git checkout --orphan nouvelle-branche</t>
    </r>
    <r>
      <rPr>
        <sz val="22"/>
        <color theme="1"/>
        <rFont val="Amazon Ember Light"/>
      </rPr>
      <t xml:space="preserve">
Supprimer tous les fichiers suivis du staging:
</t>
    </r>
    <r>
      <rPr>
        <sz val="22"/>
        <color rgb="FFFF0000"/>
        <rFont val="Amazon Ember Light"/>
      </rPr>
      <t>git rm -rf .</t>
    </r>
    <r>
      <rPr>
        <sz val="22"/>
        <color theme="1"/>
        <rFont val="Amazon Ember Light"/>
      </rPr>
      <t xml:space="preserve">
Ajouter uniquement le dossier qu'on veut ajouter
</t>
    </r>
    <r>
      <rPr>
        <sz val="22"/>
        <color rgb="FFFF0000"/>
        <rFont val="Amazon Ember Light"/>
      </rPr>
      <t>git add ton_dossier/</t>
    </r>
  </si>
  <si>
    <t>Documentation GIT</t>
  </si>
  <si>
    <t>Se reférer à la documentation pour resoudre se genre de problème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</si>
</sst>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2"/>
      <color rgb="FF3F3F76"/>
      <name val="Calibri"/>
      <family val="2"/>
      <scheme val="minor"/>
    </font>
    <font>
      <sz val="16"/>
      <color theme="1"/>
      <name val="Amazon Ember"/>
      <family val="2"/>
    </font>
    <font>
      <sz val="18"/>
      <color theme="0"/>
      <name val="Amazon Ember"/>
      <family val="2"/>
    </font>
    <font>
      <b/>
      <sz val="20"/>
      <color theme="1"/>
      <name val="Amazon Ember"/>
      <family val="2"/>
    </font>
    <font>
      <sz val="8"/>
      <name val="Calibri"/>
      <family val="2"/>
      <scheme val="minor"/>
    </font>
    <font>
      <b/>
      <sz val="22"/>
      <color theme="0"/>
      <name val="Amazon Ember Light"/>
    </font>
    <font>
      <b/>
      <sz val="22"/>
      <color theme="1"/>
      <name val="Amazon Ember Light"/>
    </font>
    <font>
      <sz val="22"/>
      <color theme="1"/>
      <name val="Amazon Ember Light"/>
    </font>
    <font>
      <i/>
      <sz val="22"/>
      <color theme="1"/>
      <name val="Amazon Ember Light"/>
    </font>
    <font>
      <sz val="22"/>
      <color rgb="FF3F3F76"/>
      <name val="Amazon Ember Light"/>
    </font>
    <font>
      <sz val="22"/>
      <color rgb="FF000000"/>
      <name val="Amazon Ember Light"/>
    </font>
    <font>
      <sz val="22"/>
      <color rgb="FFFF0000"/>
      <name val="Amazon Ember Light"/>
    </font>
  </fonts>
  <fills count="6">
    <fill>
      <patternFill patternType="none"/>
    </fill>
    <fill>
      <patternFill patternType="gray125"/>
    </fill>
    <fill>
      <patternFill patternType="solid">
        <fgColor rgb="FFFFCC99"/>
      </patternFill>
    </fill>
    <fill>
      <patternFill patternType="solid">
        <fgColor rgb="FF2ED2C2"/>
        <bgColor indexed="64"/>
      </patternFill>
    </fill>
    <fill>
      <patternFill patternType="solid">
        <fgColor theme="3" tint="-0.249977111117893"/>
        <bgColor indexed="64"/>
      </patternFill>
    </fill>
    <fill>
      <patternFill patternType="solid">
        <fgColor rgb="FFBDF1EC"/>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style="thin">
        <color rgb="FF7F7F7F"/>
      </left>
      <right style="medium">
        <color indexed="64"/>
      </right>
      <top style="medium">
        <color indexed="64"/>
      </top>
      <bottom style="thin">
        <color rgb="FF7F7F7F"/>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style="medium">
        <color indexed="64"/>
      </left>
      <right/>
      <top/>
      <bottom style="medium">
        <color indexed="64"/>
      </bottom>
      <diagonal/>
    </border>
    <border>
      <left/>
      <right/>
      <top/>
      <bottom style="medium">
        <color indexed="64"/>
      </bottom>
      <diagonal/>
    </border>
    <border>
      <left style="thin">
        <color rgb="FF7F7F7F"/>
      </left>
      <right style="medium">
        <color indexed="64"/>
      </right>
      <top style="thin">
        <color rgb="FF7F7F7F"/>
      </top>
      <bottom style="medium">
        <color indexed="64"/>
      </bottom>
      <diagonal/>
    </border>
  </borders>
  <cellStyleXfs count="2">
    <xf numFmtId="0" fontId="0" fillId="0" borderId="0"/>
    <xf numFmtId="0" fontId="1" fillId="2" borderId="1" applyNumberFormat="0" applyAlignment="0" applyProtection="0"/>
  </cellStyleXfs>
  <cellXfs count="23">
    <xf numFmtId="0" fontId="0" fillId="0" borderId="0" xfId="0"/>
    <xf numFmtId="0" fontId="0" fillId="0" borderId="0" xfId="0" applyAlignment="1">
      <alignment wrapText="1"/>
    </xf>
    <xf numFmtId="0" fontId="0"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4" borderId="0" xfId="0" applyFont="1" applyFill="1" applyAlignment="1">
      <alignment horizontal="center" vertical="center"/>
    </xf>
    <xf numFmtId="0" fontId="4" fillId="0" borderId="0" xfId="0" applyFont="1" applyAlignment="1">
      <alignment horizontal="center" vertical="center"/>
    </xf>
    <xf numFmtId="0" fontId="6" fillId="4" borderId="0" xfId="0" applyFont="1" applyFill="1" applyAlignment="1">
      <alignment horizontal="center" vertical="center" wrapText="1"/>
    </xf>
    <xf numFmtId="0" fontId="6" fillId="3" borderId="0" xfId="0" applyFont="1" applyFill="1" applyAlignment="1">
      <alignment horizontal="center" vertical="center" wrapText="1"/>
    </xf>
    <xf numFmtId="0" fontId="6"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horizontal="center" vertical="center" wrapText="1"/>
    </xf>
    <xf numFmtId="0" fontId="8" fillId="0" borderId="3" xfId="0" applyFont="1" applyBorder="1" applyAlignment="1">
      <alignment horizontal="center" vertical="center" wrapText="1"/>
    </xf>
    <xf numFmtId="0" fontId="10" fillId="5" borderId="4" xfId="1" applyFont="1" applyFill="1" applyBorder="1" applyAlignment="1">
      <alignment horizontal="center" vertical="center" wrapText="1"/>
    </xf>
    <xf numFmtId="0" fontId="6" fillId="4" borderId="5" xfId="0" applyFont="1" applyFill="1" applyBorder="1" applyAlignment="1">
      <alignment horizontal="center" vertical="center"/>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10" fillId="5" borderId="6" xfId="1" applyFont="1" applyFill="1" applyBorder="1" applyAlignment="1">
      <alignment horizontal="center" vertical="center" wrapText="1"/>
    </xf>
    <xf numFmtId="0" fontId="11" fillId="0" borderId="0" xfId="0" applyFont="1" applyBorder="1" applyAlignment="1">
      <alignment horizontal="center" vertical="center" wrapText="1"/>
    </xf>
    <xf numFmtId="0" fontId="6" fillId="4" borderId="7" xfId="0" applyFont="1" applyFill="1" applyBorder="1" applyAlignment="1">
      <alignment horizontal="center" vertical="center"/>
    </xf>
    <xf numFmtId="0" fontId="7" fillId="0" borderId="8" xfId="0" applyFont="1" applyBorder="1" applyAlignment="1">
      <alignment horizontal="center" vertical="center" wrapText="1"/>
    </xf>
    <xf numFmtId="0" fontId="8" fillId="0" borderId="8" xfId="0" applyFont="1" applyBorder="1" applyAlignment="1">
      <alignment horizontal="center" vertical="center" wrapText="1"/>
    </xf>
    <xf numFmtId="0" fontId="10" fillId="5" borderId="9" xfId="1" applyFont="1" applyFill="1" applyBorder="1" applyAlignment="1">
      <alignment horizontal="center" vertical="center" wrapText="1"/>
    </xf>
  </cellXfs>
  <cellStyles count="2">
    <cellStyle name="Entrée" xfId="1" builtinId="20"/>
    <cellStyle name="Normal" xfId="0" builtinId="0"/>
  </cellStyles>
  <dxfs count="0"/>
  <tableStyles count="0" defaultTableStyle="TableStyleMedium2" defaultPivotStyle="PivotStyleLight16"/>
  <colors>
    <mruColors>
      <color rgb="FFCC0099"/>
      <color rgb="FFBDF1EC"/>
      <color rgb="FF2ED2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86"/>
  <sheetViews>
    <sheetView zoomScale="40" zoomScaleNormal="40" workbookViewId="0">
      <pane ySplit="1" topLeftCell="A5" activePane="bottomLeft" state="frozen"/>
      <selection pane="bottomLeft" activeCell="I7" sqref="I7"/>
    </sheetView>
  </sheetViews>
  <sheetFormatPr baseColWidth="10" defaultColWidth="11.44140625" defaultRowHeight="20.399999999999999"/>
  <cols>
    <col min="1" max="1" width="28.6640625" style="3" customWidth="1"/>
    <col min="2" max="3" width="32.44140625" style="4" customWidth="1"/>
    <col min="4" max="4" width="81.5546875" style="3" customWidth="1"/>
    <col min="5" max="5" width="38.44140625" style="3" customWidth="1"/>
    <col min="6" max="6" width="38" style="3" customWidth="1"/>
    <col min="7" max="7" width="42.44140625" style="3" customWidth="1"/>
    <col min="8" max="8" width="49.6640625" style="3" customWidth="1"/>
    <col min="9" max="9" width="61.6640625" style="3" customWidth="1"/>
    <col min="10" max="16384" width="11.44140625" style="3"/>
  </cols>
  <sheetData>
    <row r="1" spans="1:9" s="6" customFormat="1" ht="65.400000000000006" customHeight="1" thickBot="1">
      <c r="A1" s="7" t="s">
        <v>7</v>
      </c>
      <c r="B1" s="8" t="s">
        <v>6</v>
      </c>
      <c r="C1" s="8" t="s">
        <v>5</v>
      </c>
      <c r="D1" s="8" t="s">
        <v>4</v>
      </c>
      <c r="E1" s="8" t="s">
        <v>3</v>
      </c>
      <c r="F1" s="8" t="s">
        <v>2</v>
      </c>
      <c r="G1" s="8" t="s">
        <v>1</v>
      </c>
      <c r="H1" s="8" t="s">
        <v>0</v>
      </c>
      <c r="I1" s="9"/>
    </row>
    <row r="2" spans="1:9" ht="409.2" customHeight="1">
      <c r="A2" s="10" t="s">
        <v>15</v>
      </c>
      <c r="B2" s="11" t="s">
        <v>14</v>
      </c>
      <c r="C2" s="12" t="s">
        <v>13</v>
      </c>
      <c r="D2" s="12" t="s">
        <v>12</v>
      </c>
      <c r="E2" s="12" t="s">
        <v>11</v>
      </c>
      <c r="F2" s="12" t="s">
        <v>10</v>
      </c>
      <c r="G2" s="12" t="s">
        <v>46</v>
      </c>
      <c r="H2" s="12" t="s">
        <v>9</v>
      </c>
      <c r="I2" s="13" t="s">
        <v>8</v>
      </c>
    </row>
    <row r="3" spans="1:9" ht="279.89999999999998" customHeight="1">
      <c r="A3" s="14" t="s">
        <v>21</v>
      </c>
      <c r="B3" s="15" t="s">
        <v>14</v>
      </c>
      <c r="C3" s="16" t="s">
        <v>20</v>
      </c>
      <c r="D3" s="16" t="s">
        <v>19</v>
      </c>
      <c r="E3" s="16" t="s">
        <v>18</v>
      </c>
      <c r="F3" s="16" t="s">
        <v>44</v>
      </c>
      <c r="G3" s="16" t="s">
        <v>17</v>
      </c>
      <c r="H3" s="16" t="s">
        <v>43</v>
      </c>
      <c r="I3" s="17" t="s">
        <v>16</v>
      </c>
    </row>
    <row r="4" spans="1:9" ht="207" customHeight="1">
      <c r="A4" s="14" t="s">
        <v>29</v>
      </c>
      <c r="B4" s="15" t="s">
        <v>28</v>
      </c>
      <c r="C4" s="16" t="s">
        <v>27</v>
      </c>
      <c r="D4" s="16" t="s">
        <v>26</v>
      </c>
      <c r="E4" s="16" t="s">
        <v>25</v>
      </c>
      <c r="F4" s="16" t="s">
        <v>24</v>
      </c>
      <c r="G4" s="18" t="s">
        <v>23</v>
      </c>
      <c r="H4" s="16" t="s">
        <v>47</v>
      </c>
      <c r="I4" s="17" t="s">
        <v>22</v>
      </c>
    </row>
    <row r="5" spans="1:9" ht="207" customHeight="1" thickBot="1">
      <c r="A5" s="19" t="s">
        <v>37</v>
      </c>
      <c r="B5" s="20" t="s">
        <v>28</v>
      </c>
      <c r="C5" s="21" t="s">
        <v>36</v>
      </c>
      <c r="D5" s="21" t="s">
        <v>35</v>
      </c>
      <c r="E5" s="21" t="s">
        <v>34</v>
      </c>
      <c r="F5" s="21" t="s">
        <v>33</v>
      </c>
      <c r="G5" s="21" t="s">
        <v>32</v>
      </c>
      <c r="H5" s="21" t="s">
        <v>31</v>
      </c>
      <c r="I5" s="22" t="s">
        <v>30</v>
      </c>
    </row>
    <row r="6" spans="1:9" ht="409.6" thickBot="1">
      <c r="A6" s="19" t="s">
        <v>45</v>
      </c>
      <c r="B6" s="20" t="s">
        <v>48</v>
      </c>
      <c r="C6" s="21" t="s">
        <v>49</v>
      </c>
      <c r="D6" s="21" t="s">
        <v>50</v>
      </c>
      <c r="E6" s="21" t="s">
        <v>53</v>
      </c>
      <c r="F6" s="21" t="s">
        <v>54</v>
      </c>
      <c r="G6" s="21" t="s">
        <v>51</v>
      </c>
      <c r="H6" s="21" t="s">
        <v>52</v>
      </c>
      <c r="I6" s="22" t="s">
        <v>61</v>
      </c>
    </row>
    <row r="7" spans="1:9" ht="387" thickBot="1">
      <c r="A7" s="19" t="s">
        <v>55</v>
      </c>
      <c r="B7" s="20" t="s">
        <v>62</v>
      </c>
      <c r="C7" s="21" t="s">
        <v>56</v>
      </c>
      <c r="D7" s="21" t="s">
        <v>57</v>
      </c>
      <c r="E7" s="21" t="s">
        <v>58</v>
      </c>
      <c r="F7" s="21" t="s">
        <v>59</v>
      </c>
      <c r="G7" s="21" t="s">
        <v>60</v>
      </c>
      <c r="H7" s="21" t="s">
        <v>52</v>
      </c>
      <c r="I7" s="22" t="s">
        <v>63</v>
      </c>
    </row>
    <row r="8" spans="1:9" ht="22.8">
      <c r="A8" s="5"/>
    </row>
    <row r="9" spans="1:9" ht="22.8">
      <c r="A9" s="5"/>
    </row>
    <row r="10" spans="1:9" ht="22.8">
      <c r="A10" s="5"/>
    </row>
    <row r="11" spans="1:9" ht="22.8">
      <c r="A11" s="5"/>
    </row>
    <row r="12" spans="1:9" ht="22.8">
      <c r="A12" s="5"/>
    </row>
    <row r="13" spans="1:9" ht="22.8">
      <c r="A13" s="5"/>
    </row>
    <row r="14" spans="1:9" ht="22.8">
      <c r="A14" s="5"/>
    </row>
    <row r="15" spans="1:9" ht="22.8">
      <c r="A15" s="5"/>
    </row>
    <row r="16" spans="1:9" ht="22.8">
      <c r="A16" s="5"/>
    </row>
    <row r="17" spans="1:1" ht="22.8">
      <c r="A17" s="5"/>
    </row>
    <row r="18" spans="1:1" ht="22.8">
      <c r="A18" s="5"/>
    </row>
    <row r="19" spans="1:1" ht="22.8">
      <c r="A19" s="5"/>
    </row>
    <row r="20" spans="1:1" ht="22.8">
      <c r="A20" s="5"/>
    </row>
    <row r="21" spans="1:1" ht="22.8">
      <c r="A21" s="5"/>
    </row>
    <row r="22" spans="1:1" ht="22.8">
      <c r="A22" s="5"/>
    </row>
    <row r="23" spans="1:1" ht="22.8">
      <c r="A23" s="5"/>
    </row>
    <row r="24" spans="1:1" ht="22.8">
      <c r="A24" s="5"/>
    </row>
    <row r="25" spans="1:1" ht="22.8">
      <c r="A25" s="5"/>
    </row>
    <row r="26" spans="1:1" ht="22.8">
      <c r="A26" s="5"/>
    </row>
    <row r="27" spans="1:1" ht="22.8">
      <c r="A27" s="5"/>
    </row>
    <row r="28" spans="1:1" ht="22.8">
      <c r="A28" s="5"/>
    </row>
    <row r="29" spans="1:1" ht="22.8">
      <c r="A29" s="5"/>
    </row>
    <row r="30" spans="1:1" ht="22.8">
      <c r="A30" s="5"/>
    </row>
    <row r="31" spans="1:1" ht="22.8">
      <c r="A31" s="5"/>
    </row>
    <row r="32" spans="1:1" ht="22.8">
      <c r="A32" s="5"/>
    </row>
    <row r="33" spans="1:1" ht="22.8">
      <c r="A33" s="5"/>
    </row>
    <row r="34" spans="1:1" ht="22.8">
      <c r="A34" s="5"/>
    </row>
    <row r="35" spans="1:1" ht="22.8">
      <c r="A35" s="5"/>
    </row>
    <row r="36" spans="1:1" ht="22.8">
      <c r="A36" s="5"/>
    </row>
    <row r="37" spans="1:1" ht="22.8">
      <c r="A37" s="5"/>
    </row>
    <row r="38" spans="1:1" ht="22.8">
      <c r="A38" s="5"/>
    </row>
    <row r="39" spans="1:1" ht="22.8">
      <c r="A39" s="5"/>
    </row>
    <row r="40" spans="1:1" ht="22.8">
      <c r="A40" s="5"/>
    </row>
    <row r="41" spans="1:1" ht="22.8">
      <c r="A41" s="5"/>
    </row>
    <row r="42" spans="1:1" ht="22.8">
      <c r="A42" s="5"/>
    </row>
    <row r="43" spans="1:1" ht="22.8">
      <c r="A43" s="5"/>
    </row>
    <row r="44" spans="1:1" ht="22.8">
      <c r="A44" s="5"/>
    </row>
    <row r="45" spans="1:1" ht="22.8">
      <c r="A45" s="5"/>
    </row>
    <row r="46" spans="1:1" ht="22.8">
      <c r="A46" s="5"/>
    </row>
    <row r="47" spans="1:1" ht="22.8">
      <c r="A47" s="5"/>
    </row>
    <row r="48" spans="1:1" ht="22.8">
      <c r="A48" s="5"/>
    </row>
    <row r="49" spans="1:1" ht="22.8">
      <c r="A49" s="5"/>
    </row>
    <row r="50" spans="1:1" ht="22.8">
      <c r="A50" s="5"/>
    </row>
    <row r="51" spans="1:1" ht="22.8">
      <c r="A51" s="5"/>
    </row>
    <row r="52" spans="1:1" ht="22.8">
      <c r="A52" s="5"/>
    </row>
    <row r="53" spans="1:1" ht="22.8">
      <c r="A53" s="5"/>
    </row>
    <row r="54" spans="1:1" ht="22.8">
      <c r="A54" s="5"/>
    </row>
    <row r="55" spans="1:1" ht="22.8">
      <c r="A55" s="5"/>
    </row>
    <row r="56" spans="1:1" ht="22.8">
      <c r="A56" s="5"/>
    </row>
    <row r="57" spans="1:1" ht="22.8">
      <c r="A57" s="5"/>
    </row>
    <row r="58" spans="1:1" ht="22.8">
      <c r="A58" s="5"/>
    </row>
    <row r="59" spans="1:1" ht="22.8">
      <c r="A59" s="5"/>
    </row>
    <row r="60" spans="1:1" ht="22.8">
      <c r="A60" s="5"/>
    </row>
    <row r="61" spans="1:1" ht="22.8">
      <c r="A61" s="5"/>
    </row>
    <row r="62" spans="1:1" ht="22.8">
      <c r="A62" s="5"/>
    </row>
    <row r="63" spans="1:1" ht="22.8">
      <c r="A63" s="5"/>
    </row>
    <row r="64" spans="1:1" ht="22.8">
      <c r="A64" s="5"/>
    </row>
    <row r="65" spans="1:1" ht="22.8">
      <c r="A65" s="5"/>
    </row>
    <row r="66" spans="1:1" ht="22.8">
      <c r="A66" s="5"/>
    </row>
    <row r="67" spans="1:1" ht="22.8">
      <c r="A67" s="5"/>
    </row>
    <row r="68" spans="1:1" ht="22.8">
      <c r="A68" s="5"/>
    </row>
    <row r="69" spans="1:1" ht="22.8">
      <c r="A69" s="5"/>
    </row>
    <row r="70" spans="1:1" ht="22.8">
      <c r="A70" s="5"/>
    </row>
    <row r="71" spans="1:1" ht="22.8">
      <c r="A71" s="5"/>
    </row>
    <row r="72" spans="1:1" ht="22.8">
      <c r="A72" s="5"/>
    </row>
    <row r="73" spans="1:1" ht="22.8">
      <c r="A73" s="5"/>
    </row>
    <row r="74" spans="1:1" ht="22.8">
      <c r="A74" s="5"/>
    </row>
    <row r="75" spans="1:1" ht="22.8">
      <c r="A75" s="5"/>
    </row>
    <row r="76" spans="1:1" ht="22.8">
      <c r="A76" s="5"/>
    </row>
    <row r="77" spans="1:1" ht="22.8">
      <c r="A77" s="5"/>
    </row>
    <row r="78" spans="1:1" ht="22.8">
      <c r="A78" s="5"/>
    </row>
    <row r="79" spans="1:1" ht="22.8">
      <c r="A79" s="5"/>
    </row>
    <row r="80" spans="1:1" ht="22.8">
      <c r="A80" s="5"/>
    </row>
    <row r="81" spans="1:1" ht="22.8">
      <c r="A81" s="5"/>
    </row>
    <row r="82" spans="1:1" ht="22.8">
      <c r="A82" s="5"/>
    </row>
    <row r="83" spans="1:1" ht="22.8">
      <c r="A83" s="5"/>
    </row>
    <row r="84" spans="1:1" ht="22.8">
      <c r="A84" s="5"/>
    </row>
    <row r="85" spans="1:1" ht="22.8">
      <c r="A85" s="5"/>
    </row>
    <row r="86" spans="1:1" ht="22.8">
      <c r="A86" s="5"/>
    </row>
    <row r="87" spans="1:1" ht="22.8">
      <c r="A87" s="5"/>
    </row>
    <row r="88" spans="1:1" ht="22.8">
      <c r="A88" s="5"/>
    </row>
    <row r="89" spans="1:1" ht="22.8">
      <c r="A89" s="5"/>
    </row>
    <row r="90" spans="1:1" ht="22.8">
      <c r="A90" s="5"/>
    </row>
    <row r="91" spans="1:1" ht="22.8">
      <c r="A91" s="5"/>
    </row>
    <row r="92" spans="1:1" ht="22.8">
      <c r="A92" s="5"/>
    </row>
    <row r="93" spans="1:1" ht="22.8">
      <c r="A93" s="5"/>
    </row>
    <row r="94" spans="1:1" ht="22.8">
      <c r="A94" s="5"/>
    </row>
    <row r="95" spans="1:1" ht="22.8">
      <c r="A95" s="5"/>
    </row>
    <row r="96" spans="1:1" ht="22.8">
      <c r="A96" s="5"/>
    </row>
    <row r="97" spans="1:1" ht="22.8">
      <c r="A97" s="5"/>
    </row>
    <row r="98" spans="1:1" ht="22.8">
      <c r="A98" s="5"/>
    </row>
    <row r="99" spans="1:1" ht="22.8">
      <c r="A99" s="5"/>
    </row>
    <row r="100" spans="1:1" ht="22.8">
      <c r="A100" s="5"/>
    </row>
    <row r="101" spans="1:1" ht="22.8">
      <c r="A101" s="5"/>
    </row>
    <row r="102" spans="1:1" ht="22.8">
      <c r="A102" s="5"/>
    </row>
    <row r="103" spans="1:1" ht="22.8">
      <c r="A103" s="5"/>
    </row>
    <row r="104" spans="1:1" ht="22.8">
      <c r="A104" s="5"/>
    </row>
    <row r="105" spans="1:1" ht="22.8">
      <c r="A105" s="5"/>
    </row>
    <row r="106" spans="1:1" ht="22.8">
      <c r="A106" s="5"/>
    </row>
    <row r="107" spans="1:1" ht="22.8">
      <c r="A107" s="5"/>
    </row>
    <row r="108" spans="1:1" ht="22.8">
      <c r="A108" s="5"/>
    </row>
    <row r="109" spans="1:1" ht="22.8">
      <c r="A109" s="5"/>
    </row>
    <row r="110" spans="1:1" ht="22.8">
      <c r="A110" s="5"/>
    </row>
    <row r="111" spans="1:1" ht="22.8">
      <c r="A111" s="5"/>
    </row>
    <row r="112" spans="1:1" ht="22.8">
      <c r="A112" s="5"/>
    </row>
    <row r="113" spans="1:1" ht="22.8">
      <c r="A113" s="5"/>
    </row>
    <row r="114" spans="1:1" ht="22.8">
      <c r="A114" s="5"/>
    </row>
    <row r="115" spans="1:1" ht="22.8">
      <c r="A115" s="5"/>
    </row>
    <row r="116" spans="1:1" ht="22.8">
      <c r="A116" s="5"/>
    </row>
    <row r="117" spans="1:1" ht="22.8">
      <c r="A117" s="5"/>
    </row>
    <row r="118" spans="1:1" ht="22.8">
      <c r="A118" s="5"/>
    </row>
    <row r="119" spans="1:1" ht="22.8">
      <c r="A119" s="5"/>
    </row>
    <row r="120" spans="1:1" ht="22.8">
      <c r="A120" s="5"/>
    </row>
    <row r="121" spans="1:1" ht="22.8">
      <c r="A121" s="5"/>
    </row>
    <row r="122" spans="1:1" ht="22.8">
      <c r="A122" s="5"/>
    </row>
    <row r="123" spans="1:1" ht="22.8">
      <c r="A123" s="5"/>
    </row>
    <row r="124" spans="1:1" ht="22.8">
      <c r="A124" s="5"/>
    </row>
    <row r="125" spans="1:1" ht="22.8">
      <c r="A125" s="5"/>
    </row>
    <row r="126" spans="1:1" ht="22.8">
      <c r="A126" s="5"/>
    </row>
    <row r="127" spans="1:1" ht="22.8">
      <c r="A127" s="5"/>
    </row>
    <row r="128" spans="1:1" ht="22.8">
      <c r="A128" s="5"/>
    </row>
    <row r="129" spans="1:1" ht="22.8">
      <c r="A129" s="5"/>
    </row>
    <row r="130" spans="1:1" ht="22.8">
      <c r="A130" s="5"/>
    </row>
    <row r="131" spans="1:1" ht="22.8">
      <c r="A131" s="5"/>
    </row>
    <row r="132" spans="1:1" ht="22.8">
      <c r="A132" s="5"/>
    </row>
    <row r="133" spans="1:1" ht="22.8">
      <c r="A133" s="5"/>
    </row>
    <row r="134" spans="1:1" ht="22.8">
      <c r="A134" s="5"/>
    </row>
    <row r="135" spans="1:1" ht="22.8">
      <c r="A135" s="5"/>
    </row>
    <row r="136" spans="1:1" ht="22.8">
      <c r="A136" s="5"/>
    </row>
    <row r="137" spans="1:1" ht="22.8">
      <c r="A137" s="5"/>
    </row>
    <row r="138" spans="1:1" ht="22.8">
      <c r="A138" s="5"/>
    </row>
    <row r="139" spans="1:1" ht="22.8">
      <c r="A139" s="5"/>
    </row>
    <row r="140" spans="1:1" ht="22.8">
      <c r="A140" s="5"/>
    </row>
    <row r="141" spans="1:1" ht="22.8">
      <c r="A141" s="5"/>
    </row>
    <row r="142" spans="1:1" ht="22.8">
      <c r="A142" s="5"/>
    </row>
    <row r="143" spans="1:1" ht="22.8">
      <c r="A143" s="5"/>
    </row>
    <row r="144" spans="1:1" ht="22.8">
      <c r="A144" s="5"/>
    </row>
    <row r="145" spans="1:1" ht="22.8">
      <c r="A145" s="5"/>
    </row>
    <row r="146" spans="1:1" ht="22.8">
      <c r="A146" s="5"/>
    </row>
    <row r="147" spans="1:1" ht="22.8">
      <c r="A147" s="5"/>
    </row>
    <row r="148" spans="1:1" ht="22.8">
      <c r="A148" s="5"/>
    </row>
    <row r="149" spans="1:1" ht="22.8">
      <c r="A149" s="5"/>
    </row>
    <row r="150" spans="1:1" ht="22.8">
      <c r="A150" s="5"/>
    </row>
    <row r="151" spans="1:1" ht="22.8">
      <c r="A151" s="5"/>
    </row>
    <row r="152" spans="1:1" ht="22.8">
      <c r="A152" s="5"/>
    </row>
    <row r="153" spans="1:1" ht="22.8">
      <c r="A153" s="5"/>
    </row>
    <row r="154" spans="1:1" ht="22.8">
      <c r="A154" s="5"/>
    </row>
    <row r="155" spans="1:1" ht="22.8">
      <c r="A155" s="5"/>
    </row>
    <row r="156" spans="1:1" ht="22.8">
      <c r="A156" s="5"/>
    </row>
    <row r="157" spans="1:1" ht="22.8">
      <c r="A157" s="5"/>
    </row>
    <row r="158" spans="1:1" ht="22.8">
      <c r="A158" s="5"/>
    </row>
    <row r="159" spans="1:1" ht="22.8">
      <c r="A159" s="5"/>
    </row>
    <row r="160" spans="1:1" ht="22.8">
      <c r="A160" s="5"/>
    </row>
    <row r="161" spans="1:1" ht="22.8">
      <c r="A161" s="5"/>
    </row>
    <row r="162" spans="1:1" ht="22.8">
      <c r="A162" s="5"/>
    </row>
    <row r="163" spans="1:1" ht="22.8">
      <c r="A163" s="5"/>
    </row>
    <row r="164" spans="1:1" ht="22.8">
      <c r="A164" s="5"/>
    </row>
    <row r="165" spans="1:1" ht="22.8">
      <c r="A165" s="5"/>
    </row>
    <row r="166" spans="1:1" ht="22.8">
      <c r="A166" s="5"/>
    </row>
    <row r="167" spans="1:1" ht="22.8">
      <c r="A167" s="5"/>
    </row>
    <row r="168" spans="1:1" ht="22.8">
      <c r="A168" s="5"/>
    </row>
    <row r="169" spans="1:1" ht="22.8">
      <c r="A169" s="5"/>
    </row>
    <row r="170" spans="1:1" ht="22.8">
      <c r="A170" s="5"/>
    </row>
    <row r="171" spans="1:1" ht="22.8">
      <c r="A171" s="5"/>
    </row>
    <row r="172" spans="1:1" ht="22.8">
      <c r="A172" s="5"/>
    </row>
    <row r="173" spans="1:1" ht="22.8">
      <c r="A173" s="5"/>
    </row>
    <row r="174" spans="1:1" ht="22.8">
      <c r="A174" s="5"/>
    </row>
    <row r="175" spans="1:1" ht="22.8">
      <c r="A175" s="5"/>
    </row>
    <row r="176" spans="1:1" ht="22.8">
      <c r="A176" s="5"/>
    </row>
    <row r="177" spans="1:1" ht="22.8">
      <c r="A177" s="5"/>
    </row>
    <row r="178" spans="1:1" ht="22.8">
      <c r="A178" s="5"/>
    </row>
    <row r="179" spans="1:1" ht="22.8">
      <c r="A179" s="5"/>
    </row>
    <row r="180" spans="1:1" ht="22.8">
      <c r="A180" s="5"/>
    </row>
    <row r="181" spans="1:1" ht="22.8">
      <c r="A181" s="5"/>
    </row>
    <row r="182" spans="1:1" ht="22.8">
      <c r="A182" s="5"/>
    </row>
    <row r="183" spans="1:1" ht="22.8">
      <c r="A183" s="5"/>
    </row>
    <row r="184" spans="1:1" ht="22.8">
      <c r="A184" s="5"/>
    </row>
    <row r="185" spans="1:1" ht="22.8">
      <c r="A185" s="5"/>
    </row>
    <row r="186" spans="1:1" ht="22.8">
      <c r="A186" s="5"/>
    </row>
  </sheetData>
  <phoneticPr fontId="5" type="noConversion"/>
  <dataValidations count="1">
    <dataValidation type="list" allowBlank="1" showInputMessage="1" showErrorMessage="1" sqref="B1:B1048576" xr:uid="{00000000-0002-0000-0000-000000000000}"/>
  </dataValidations>
  <pageMargins left="0.70866141732283472" right="0.70866141732283472" top="0.74803149606299213" bottom="0.74803149606299213" header="0.31496062992125984" footer="0.31496062992125984"/>
  <pageSetup paperSize="9" scale="10" orientation="landscape" horizontalDpi="4294967293"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3BBEE-6DD9-43B8-B57C-6AA1B676DFBC}">
  <sheetPr>
    <pageSetUpPr fitToPage="1"/>
  </sheetPr>
  <dimension ref="A1:I186"/>
  <sheetViews>
    <sheetView tabSelected="1" zoomScale="40" zoomScaleNormal="40" workbookViewId="0">
      <pane ySplit="1" topLeftCell="A2" activePane="bottomLeft" state="frozen"/>
      <selection pane="bottomLeft" activeCell="I2" sqref="I2"/>
    </sheetView>
  </sheetViews>
  <sheetFormatPr baseColWidth="10" defaultColWidth="11.44140625" defaultRowHeight="20.399999999999999"/>
  <cols>
    <col min="1" max="1" width="28.6640625" style="3" customWidth="1"/>
    <col min="2" max="3" width="32.44140625" style="4" customWidth="1"/>
    <col min="4" max="4" width="81.5546875" style="3" customWidth="1"/>
    <col min="5" max="5" width="38.44140625" style="3" customWidth="1"/>
    <col min="6" max="6" width="38" style="3" customWidth="1"/>
    <col min="7" max="7" width="42.44140625" style="3" customWidth="1"/>
    <col min="8" max="8" width="49.6640625" style="3" customWidth="1"/>
    <col min="9" max="9" width="61.6640625" style="3" customWidth="1"/>
    <col min="10" max="16384" width="11.44140625" style="3"/>
  </cols>
  <sheetData>
    <row r="1" spans="1:9" s="6" customFormat="1" ht="65.400000000000006" customHeight="1" thickBot="1">
      <c r="A1" s="7" t="s">
        <v>7</v>
      </c>
      <c r="B1" s="8" t="s">
        <v>6</v>
      </c>
      <c r="C1" s="8" t="s">
        <v>5</v>
      </c>
      <c r="D1" s="8" t="s">
        <v>4</v>
      </c>
      <c r="E1" s="8" t="s">
        <v>3</v>
      </c>
      <c r="F1" s="8" t="s">
        <v>2</v>
      </c>
      <c r="G1" s="8" t="s">
        <v>1</v>
      </c>
      <c r="H1" s="8" t="s">
        <v>0</v>
      </c>
      <c r="I1" s="9"/>
    </row>
    <row r="2" spans="1:9" ht="409.2" customHeight="1">
      <c r="A2" s="10" t="s">
        <v>15</v>
      </c>
      <c r="B2" s="11" t="s">
        <v>64</v>
      </c>
      <c r="C2" s="12" t="s">
        <v>65</v>
      </c>
      <c r="D2" s="12" t="s">
        <v>66</v>
      </c>
      <c r="E2" s="12" t="s">
        <v>67</v>
      </c>
      <c r="F2" s="12" t="s">
        <v>68</v>
      </c>
      <c r="G2" s="12" t="s">
        <v>69</v>
      </c>
      <c r="H2" s="12" t="s">
        <v>70</v>
      </c>
      <c r="I2" s="13" t="s">
        <v>8</v>
      </c>
    </row>
    <row r="3" spans="1:9" ht="279.89999999999998" customHeight="1">
      <c r="B3" s="3"/>
      <c r="C3" s="3"/>
    </row>
    <row r="4" spans="1:9" ht="207" customHeight="1">
      <c r="B4" s="3"/>
      <c r="C4" s="3"/>
    </row>
    <row r="5" spans="1:9" ht="207" customHeight="1">
      <c r="B5" s="3"/>
      <c r="C5" s="3"/>
    </row>
    <row r="6" spans="1:9" ht="22.8">
      <c r="A6" s="5"/>
    </row>
    <row r="7" spans="1:9" ht="22.8">
      <c r="A7" s="5"/>
    </row>
    <row r="8" spans="1:9" ht="22.8">
      <c r="A8" s="5"/>
    </row>
    <row r="9" spans="1:9" ht="22.8">
      <c r="A9" s="5"/>
    </row>
    <row r="10" spans="1:9" ht="22.8">
      <c r="A10" s="5"/>
    </row>
    <row r="11" spans="1:9" ht="22.8">
      <c r="A11" s="5"/>
    </row>
    <row r="12" spans="1:9" ht="22.8">
      <c r="A12" s="5"/>
    </row>
    <row r="13" spans="1:9" ht="22.8">
      <c r="A13" s="5"/>
    </row>
    <row r="14" spans="1:9" ht="22.8">
      <c r="A14" s="5"/>
    </row>
    <row r="15" spans="1:9" ht="22.8">
      <c r="A15" s="5"/>
    </row>
    <row r="16" spans="1:9" ht="22.8">
      <c r="A16" s="5"/>
    </row>
    <row r="17" spans="1:1" ht="22.8">
      <c r="A17" s="5"/>
    </row>
    <row r="18" spans="1:1" ht="22.8">
      <c r="A18" s="5"/>
    </row>
    <row r="19" spans="1:1" ht="22.8">
      <c r="A19" s="5"/>
    </row>
    <row r="20" spans="1:1" ht="22.8">
      <c r="A20" s="5"/>
    </row>
    <row r="21" spans="1:1" ht="22.8">
      <c r="A21" s="5"/>
    </row>
    <row r="22" spans="1:1" ht="22.8">
      <c r="A22" s="5"/>
    </row>
    <row r="23" spans="1:1" ht="22.8">
      <c r="A23" s="5"/>
    </row>
    <row r="24" spans="1:1" ht="22.8">
      <c r="A24" s="5"/>
    </row>
    <row r="25" spans="1:1" ht="22.8">
      <c r="A25" s="5"/>
    </row>
    <row r="26" spans="1:1" ht="22.8">
      <c r="A26" s="5"/>
    </row>
    <row r="27" spans="1:1" ht="22.8">
      <c r="A27" s="5"/>
    </row>
    <row r="28" spans="1:1" ht="22.8">
      <c r="A28" s="5"/>
    </row>
    <row r="29" spans="1:1" ht="22.8">
      <c r="A29" s="5"/>
    </row>
    <row r="30" spans="1:1" ht="22.8">
      <c r="A30" s="5"/>
    </row>
    <row r="31" spans="1:1" ht="22.8">
      <c r="A31" s="5"/>
    </row>
    <row r="32" spans="1:1" ht="22.8">
      <c r="A32" s="5"/>
    </row>
    <row r="33" spans="1:1" ht="22.8">
      <c r="A33" s="5"/>
    </row>
    <row r="34" spans="1:1" ht="22.8">
      <c r="A34" s="5"/>
    </row>
    <row r="35" spans="1:1" ht="22.8">
      <c r="A35" s="5"/>
    </row>
    <row r="36" spans="1:1" ht="22.8">
      <c r="A36" s="5"/>
    </row>
    <row r="37" spans="1:1" ht="22.8">
      <c r="A37" s="5"/>
    </row>
    <row r="38" spans="1:1" ht="22.8">
      <c r="A38" s="5"/>
    </row>
    <row r="39" spans="1:1" ht="22.8">
      <c r="A39" s="5"/>
    </row>
    <row r="40" spans="1:1" ht="22.8">
      <c r="A40" s="5"/>
    </row>
    <row r="41" spans="1:1" ht="22.8">
      <c r="A41" s="5"/>
    </row>
    <row r="42" spans="1:1" ht="22.8">
      <c r="A42" s="5"/>
    </row>
    <row r="43" spans="1:1" ht="22.8">
      <c r="A43" s="5"/>
    </row>
    <row r="44" spans="1:1" ht="22.8">
      <c r="A44" s="5"/>
    </row>
    <row r="45" spans="1:1" ht="22.8">
      <c r="A45" s="5"/>
    </row>
    <row r="46" spans="1:1" ht="22.8">
      <c r="A46" s="5"/>
    </row>
    <row r="47" spans="1:1" ht="22.8">
      <c r="A47" s="5"/>
    </row>
    <row r="48" spans="1:1" ht="22.8">
      <c r="A48" s="5"/>
    </row>
    <row r="49" spans="1:1" ht="22.8">
      <c r="A49" s="5"/>
    </row>
    <row r="50" spans="1:1" ht="22.8">
      <c r="A50" s="5"/>
    </row>
    <row r="51" spans="1:1" ht="22.8">
      <c r="A51" s="5"/>
    </row>
    <row r="52" spans="1:1" ht="22.8">
      <c r="A52" s="5"/>
    </row>
    <row r="53" spans="1:1" ht="22.8">
      <c r="A53" s="5"/>
    </row>
    <row r="54" spans="1:1" ht="22.8">
      <c r="A54" s="5"/>
    </row>
    <row r="55" spans="1:1" ht="22.8">
      <c r="A55" s="5"/>
    </row>
    <row r="56" spans="1:1" ht="22.8">
      <c r="A56" s="5"/>
    </row>
    <row r="57" spans="1:1" ht="22.8">
      <c r="A57" s="5"/>
    </row>
    <row r="58" spans="1:1" ht="22.8">
      <c r="A58" s="5"/>
    </row>
    <row r="59" spans="1:1" ht="22.8">
      <c r="A59" s="5"/>
    </row>
    <row r="60" spans="1:1" ht="22.8">
      <c r="A60" s="5"/>
    </row>
    <row r="61" spans="1:1" ht="22.8">
      <c r="A61" s="5"/>
    </row>
    <row r="62" spans="1:1" ht="22.8">
      <c r="A62" s="5"/>
    </row>
    <row r="63" spans="1:1" ht="22.8">
      <c r="A63" s="5"/>
    </row>
    <row r="64" spans="1:1" ht="22.8">
      <c r="A64" s="5"/>
    </row>
    <row r="65" spans="1:1" ht="22.8">
      <c r="A65" s="5"/>
    </row>
    <row r="66" spans="1:1" ht="22.8">
      <c r="A66" s="5"/>
    </row>
    <row r="67" spans="1:1" ht="22.8">
      <c r="A67" s="5"/>
    </row>
    <row r="68" spans="1:1" ht="22.8">
      <c r="A68" s="5"/>
    </row>
    <row r="69" spans="1:1" ht="22.8">
      <c r="A69" s="5"/>
    </row>
    <row r="70" spans="1:1" ht="22.8">
      <c r="A70" s="5"/>
    </row>
    <row r="71" spans="1:1" ht="22.8">
      <c r="A71" s="5"/>
    </row>
    <row r="72" spans="1:1" ht="22.8">
      <c r="A72" s="5"/>
    </row>
    <row r="73" spans="1:1" ht="22.8">
      <c r="A73" s="5"/>
    </row>
    <row r="74" spans="1:1" ht="22.8">
      <c r="A74" s="5"/>
    </row>
    <row r="75" spans="1:1" ht="22.8">
      <c r="A75" s="5"/>
    </row>
    <row r="76" spans="1:1" ht="22.8">
      <c r="A76" s="5"/>
    </row>
    <row r="77" spans="1:1" ht="22.8">
      <c r="A77" s="5"/>
    </row>
    <row r="78" spans="1:1" ht="22.8">
      <c r="A78" s="5"/>
    </row>
    <row r="79" spans="1:1" ht="22.8">
      <c r="A79" s="5"/>
    </row>
    <row r="80" spans="1:1" ht="22.8">
      <c r="A80" s="5"/>
    </row>
    <row r="81" spans="1:1" ht="22.8">
      <c r="A81" s="5"/>
    </row>
    <row r="82" spans="1:1" ht="22.8">
      <c r="A82" s="5"/>
    </row>
    <row r="83" spans="1:1" ht="22.8">
      <c r="A83" s="5"/>
    </row>
    <row r="84" spans="1:1" ht="22.8">
      <c r="A84" s="5"/>
    </row>
    <row r="85" spans="1:1" ht="22.8">
      <c r="A85" s="5"/>
    </row>
    <row r="86" spans="1:1" ht="22.8">
      <c r="A86" s="5"/>
    </row>
    <row r="87" spans="1:1" ht="22.8">
      <c r="A87" s="5"/>
    </row>
    <row r="88" spans="1:1" ht="22.8">
      <c r="A88" s="5"/>
    </row>
    <row r="89" spans="1:1" ht="22.8">
      <c r="A89" s="5"/>
    </row>
    <row r="90" spans="1:1" ht="22.8">
      <c r="A90" s="5"/>
    </row>
    <row r="91" spans="1:1" ht="22.8">
      <c r="A91" s="5"/>
    </row>
    <row r="92" spans="1:1" ht="22.8">
      <c r="A92" s="5"/>
    </row>
    <row r="93" spans="1:1" ht="22.8">
      <c r="A93" s="5"/>
    </row>
    <row r="94" spans="1:1" ht="22.8">
      <c r="A94" s="5"/>
    </row>
    <row r="95" spans="1:1" ht="22.8">
      <c r="A95" s="5"/>
    </row>
    <row r="96" spans="1:1" ht="22.8">
      <c r="A96" s="5"/>
    </row>
    <row r="97" spans="1:1" ht="22.8">
      <c r="A97" s="5"/>
    </row>
    <row r="98" spans="1:1" ht="22.8">
      <c r="A98" s="5"/>
    </row>
    <row r="99" spans="1:1" ht="22.8">
      <c r="A99" s="5"/>
    </row>
    <row r="100" spans="1:1" ht="22.8">
      <c r="A100" s="5"/>
    </row>
    <row r="101" spans="1:1" ht="22.8">
      <c r="A101" s="5"/>
    </row>
    <row r="102" spans="1:1" ht="22.8">
      <c r="A102" s="5"/>
    </row>
    <row r="103" spans="1:1" ht="22.8">
      <c r="A103" s="5"/>
    </row>
    <row r="104" spans="1:1" ht="22.8">
      <c r="A104" s="5"/>
    </row>
    <row r="105" spans="1:1" ht="22.8">
      <c r="A105" s="5"/>
    </row>
    <row r="106" spans="1:1" ht="22.8">
      <c r="A106" s="5"/>
    </row>
    <row r="107" spans="1:1" ht="22.8">
      <c r="A107" s="5"/>
    </row>
    <row r="108" spans="1:1" ht="22.8">
      <c r="A108" s="5"/>
    </row>
    <row r="109" spans="1:1" ht="22.8">
      <c r="A109" s="5"/>
    </row>
    <row r="110" spans="1:1" ht="22.8">
      <c r="A110" s="5"/>
    </row>
    <row r="111" spans="1:1" ht="22.8">
      <c r="A111" s="5"/>
    </row>
    <row r="112" spans="1:1" ht="22.8">
      <c r="A112" s="5"/>
    </row>
    <row r="113" spans="1:1" ht="22.8">
      <c r="A113" s="5"/>
    </row>
    <row r="114" spans="1:1" ht="22.8">
      <c r="A114" s="5"/>
    </row>
    <row r="115" spans="1:1" ht="22.8">
      <c r="A115" s="5"/>
    </row>
    <row r="116" spans="1:1" ht="22.8">
      <c r="A116" s="5"/>
    </row>
    <row r="117" spans="1:1" ht="22.8">
      <c r="A117" s="5"/>
    </row>
    <row r="118" spans="1:1" ht="22.8">
      <c r="A118" s="5"/>
    </row>
    <row r="119" spans="1:1" ht="22.8">
      <c r="A119" s="5"/>
    </row>
    <row r="120" spans="1:1" ht="22.8">
      <c r="A120" s="5"/>
    </row>
    <row r="121" spans="1:1" ht="22.8">
      <c r="A121" s="5"/>
    </row>
    <row r="122" spans="1:1" ht="22.8">
      <c r="A122" s="5"/>
    </row>
    <row r="123" spans="1:1" ht="22.8">
      <c r="A123" s="5"/>
    </row>
    <row r="124" spans="1:1" ht="22.8">
      <c r="A124" s="5"/>
    </row>
    <row r="125" spans="1:1" ht="22.8">
      <c r="A125" s="5"/>
    </row>
    <row r="126" spans="1:1" ht="22.8">
      <c r="A126" s="5"/>
    </row>
    <row r="127" spans="1:1" ht="22.8">
      <c r="A127" s="5"/>
    </row>
    <row r="128" spans="1:1" ht="22.8">
      <c r="A128" s="5"/>
    </row>
    <row r="129" spans="1:1" ht="22.8">
      <c r="A129" s="5"/>
    </row>
    <row r="130" spans="1:1" ht="22.8">
      <c r="A130" s="5"/>
    </row>
    <row r="131" spans="1:1" ht="22.8">
      <c r="A131" s="5"/>
    </row>
    <row r="132" spans="1:1" ht="22.8">
      <c r="A132" s="5"/>
    </row>
    <row r="133" spans="1:1" ht="22.8">
      <c r="A133" s="5"/>
    </row>
    <row r="134" spans="1:1" ht="22.8">
      <c r="A134" s="5"/>
    </row>
    <row r="135" spans="1:1" ht="22.8">
      <c r="A135" s="5"/>
    </row>
    <row r="136" spans="1:1" ht="22.8">
      <c r="A136" s="5"/>
    </row>
    <row r="137" spans="1:1" ht="22.8">
      <c r="A137" s="5"/>
    </row>
    <row r="138" spans="1:1" ht="22.8">
      <c r="A138" s="5"/>
    </row>
    <row r="139" spans="1:1" ht="22.8">
      <c r="A139" s="5"/>
    </row>
    <row r="140" spans="1:1" ht="22.8">
      <c r="A140" s="5"/>
    </row>
    <row r="141" spans="1:1" ht="22.8">
      <c r="A141" s="5"/>
    </row>
    <row r="142" spans="1:1" ht="22.8">
      <c r="A142" s="5"/>
    </row>
    <row r="143" spans="1:1" ht="22.8">
      <c r="A143" s="5"/>
    </row>
    <row r="144" spans="1:1" ht="22.8">
      <c r="A144" s="5"/>
    </row>
    <row r="145" spans="1:1" ht="22.8">
      <c r="A145" s="5"/>
    </row>
    <row r="146" spans="1:1" ht="22.8">
      <c r="A146" s="5"/>
    </row>
    <row r="147" spans="1:1" ht="22.8">
      <c r="A147" s="5"/>
    </row>
    <row r="148" spans="1:1" ht="22.8">
      <c r="A148" s="5"/>
    </row>
    <row r="149" spans="1:1" ht="22.8">
      <c r="A149" s="5"/>
    </row>
    <row r="150" spans="1:1" ht="22.8">
      <c r="A150" s="5"/>
    </row>
    <row r="151" spans="1:1" ht="22.8">
      <c r="A151" s="5"/>
    </row>
    <row r="152" spans="1:1" ht="22.8">
      <c r="A152" s="5"/>
    </row>
    <row r="153" spans="1:1" ht="22.8">
      <c r="A153" s="5"/>
    </row>
    <row r="154" spans="1:1" ht="22.8">
      <c r="A154" s="5"/>
    </row>
    <row r="155" spans="1:1" ht="22.8">
      <c r="A155" s="5"/>
    </row>
    <row r="156" spans="1:1" ht="22.8">
      <c r="A156" s="5"/>
    </row>
    <row r="157" spans="1:1" ht="22.8">
      <c r="A157" s="5"/>
    </row>
    <row r="158" spans="1:1" ht="22.8">
      <c r="A158" s="5"/>
    </row>
    <row r="159" spans="1:1" ht="22.8">
      <c r="A159" s="5"/>
    </row>
    <row r="160" spans="1:1" ht="22.8">
      <c r="A160" s="5"/>
    </row>
    <row r="161" spans="1:1" ht="22.8">
      <c r="A161" s="5"/>
    </row>
    <row r="162" spans="1:1" ht="22.8">
      <c r="A162" s="5"/>
    </row>
    <row r="163" spans="1:1" ht="22.8">
      <c r="A163" s="5"/>
    </row>
    <row r="164" spans="1:1" ht="22.8">
      <c r="A164" s="5"/>
    </row>
    <row r="165" spans="1:1" ht="22.8">
      <c r="A165" s="5"/>
    </row>
    <row r="166" spans="1:1" ht="22.8">
      <c r="A166" s="5"/>
    </row>
    <row r="167" spans="1:1" ht="22.8">
      <c r="A167" s="5"/>
    </row>
    <row r="168" spans="1:1" ht="22.8">
      <c r="A168" s="5"/>
    </row>
    <row r="169" spans="1:1" ht="22.8">
      <c r="A169" s="5"/>
    </row>
    <row r="170" spans="1:1" ht="22.8">
      <c r="A170" s="5"/>
    </row>
    <row r="171" spans="1:1" ht="22.8">
      <c r="A171" s="5"/>
    </row>
    <row r="172" spans="1:1" ht="22.8">
      <c r="A172" s="5"/>
    </row>
    <row r="173" spans="1:1" ht="22.8">
      <c r="A173" s="5"/>
    </row>
    <row r="174" spans="1:1" ht="22.8">
      <c r="A174" s="5"/>
    </row>
    <row r="175" spans="1:1" ht="22.8">
      <c r="A175" s="5"/>
    </row>
    <row r="176" spans="1:1" ht="22.8">
      <c r="A176" s="5"/>
    </row>
    <row r="177" spans="1:1" ht="22.8">
      <c r="A177" s="5"/>
    </row>
    <row r="178" spans="1:1" ht="22.8">
      <c r="A178" s="5"/>
    </row>
    <row r="179" spans="1:1" ht="22.8">
      <c r="A179" s="5"/>
    </row>
    <row r="180" spans="1:1" ht="22.8">
      <c r="A180" s="5"/>
    </row>
    <row r="181" spans="1:1" ht="22.8">
      <c r="A181" s="5"/>
    </row>
    <row r="182" spans="1:1" ht="22.8">
      <c r="A182" s="5"/>
    </row>
    <row r="183" spans="1:1" ht="22.8">
      <c r="A183" s="5"/>
    </row>
    <row r="184" spans="1:1" ht="22.8">
      <c r="A184" s="5"/>
    </row>
    <row r="185" spans="1:1" ht="22.8">
      <c r="A185" s="5"/>
    </row>
    <row r="186" spans="1:1" ht="22.8">
      <c r="A186" s="5"/>
    </row>
  </sheetData>
  <dataValidations count="1">
    <dataValidation type="list" allowBlank="1" showInputMessage="1" showErrorMessage="1" sqref="B1:B1048576" xr:uid="{9E4B3F92-1D6E-40BE-B288-52A0148B16DB}"/>
  </dataValidations>
  <pageMargins left="0.70866141732283472" right="0.70866141732283472" top="0.74803149606299213" bottom="0.74803149606299213" header="0.31496062992125984" footer="0.31496062992125984"/>
  <pageSetup paperSize="9" scale="10" orientation="landscape" horizontalDpi="4294967293"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C466-7E62-4CCE-87AE-62D3A1613985}">
  <sheetPr>
    <pageSetUpPr fitToPage="1"/>
  </sheetPr>
  <dimension ref="A1:I186"/>
  <sheetViews>
    <sheetView zoomScale="40" zoomScaleNormal="40" workbookViewId="0">
      <pane ySplit="1" topLeftCell="A2" activePane="bottomLeft" state="frozen"/>
      <selection pane="bottomLeft" activeCell="D2" sqref="D2"/>
    </sheetView>
  </sheetViews>
  <sheetFormatPr baseColWidth="10" defaultColWidth="11.44140625" defaultRowHeight="20.399999999999999"/>
  <cols>
    <col min="1" max="1" width="28.6640625" style="3" customWidth="1"/>
    <col min="2" max="3" width="32.44140625" style="4" customWidth="1"/>
    <col min="4" max="4" width="81.5546875" style="3" customWidth="1"/>
    <col min="5" max="5" width="38.44140625" style="3" customWidth="1"/>
    <col min="6" max="6" width="38" style="3" customWidth="1"/>
    <col min="7" max="7" width="42.44140625" style="3" customWidth="1"/>
    <col min="8" max="8" width="49.6640625" style="3" customWidth="1"/>
    <col min="9" max="9" width="61.6640625" style="3" customWidth="1"/>
    <col min="10" max="16384" width="11.44140625" style="3"/>
  </cols>
  <sheetData>
    <row r="1" spans="1:9" s="6" customFormat="1" ht="65.400000000000006" customHeight="1" thickBot="1">
      <c r="A1" s="7" t="s">
        <v>7</v>
      </c>
      <c r="B1" s="8" t="s">
        <v>6</v>
      </c>
      <c r="C1" s="8" t="s">
        <v>5</v>
      </c>
      <c r="D1" s="8" t="s">
        <v>4</v>
      </c>
      <c r="E1" s="8" t="s">
        <v>3</v>
      </c>
      <c r="F1" s="8" t="s">
        <v>2</v>
      </c>
      <c r="G1" s="8" t="s">
        <v>1</v>
      </c>
      <c r="H1" s="8" t="s">
        <v>0</v>
      </c>
      <c r="I1" s="9"/>
    </row>
    <row r="2" spans="1:9" ht="409.2" customHeight="1">
      <c r="A2" s="10" t="s">
        <v>15</v>
      </c>
      <c r="B2" s="11" t="s">
        <v>14</v>
      </c>
      <c r="C2" s="12" t="s">
        <v>13</v>
      </c>
      <c r="D2" s="12" t="s">
        <v>12</v>
      </c>
      <c r="E2" s="12" t="s">
        <v>11</v>
      </c>
      <c r="F2" s="12" t="s">
        <v>10</v>
      </c>
      <c r="G2" s="12" t="s">
        <v>46</v>
      </c>
      <c r="H2" s="12" t="s">
        <v>9</v>
      </c>
      <c r="I2" s="13" t="s">
        <v>8</v>
      </c>
    </row>
    <row r="3" spans="1:9" ht="279.89999999999998" customHeight="1">
      <c r="A3" s="14" t="s">
        <v>21</v>
      </c>
      <c r="B3" s="15" t="s">
        <v>14</v>
      </c>
      <c r="C3" s="16" t="s">
        <v>20</v>
      </c>
      <c r="D3" s="16" t="s">
        <v>19</v>
      </c>
      <c r="E3" s="16" t="s">
        <v>18</v>
      </c>
      <c r="F3" s="16" t="s">
        <v>44</v>
      </c>
      <c r="G3" s="16" t="s">
        <v>17</v>
      </c>
      <c r="H3" s="16" t="s">
        <v>43</v>
      </c>
      <c r="I3" s="17" t="s">
        <v>16</v>
      </c>
    </row>
    <row r="4" spans="1:9" ht="207" customHeight="1">
      <c r="A4" s="14" t="s">
        <v>29</v>
      </c>
      <c r="B4" s="15" t="s">
        <v>28</v>
      </c>
      <c r="C4" s="16" t="s">
        <v>27</v>
      </c>
      <c r="D4" s="16" t="s">
        <v>26</v>
      </c>
      <c r="E4" s="16" t="s">
        <v>25</v>
      </c>
      <c r="F4" s="16" t="s">
        <v>24</v>
      </c>
      <c r="G4" s="18" t="s">
        <v>23</v>
      </c>
      <c r="H4" s="16" t="s">
        <v>47</v>
      </c>
      <c r="I4" s="17" t="s">
        <v>22</v>
      </c>
    </row>
    <row r="5" spans="1:9" ht="207" customHeight="1" thickBot="1">
      <c r="A5" s="19" t="s">
        <v>37</v>
      </c>
      <c r="B5" s="20" t="s">
        <v>28</v>
      </c>
      <c r="C5" s="21" t="s">
        <v>36</v>
      </c>
      <c r="D5" s="21" t="s">
        <v>35</v>
      </c>
      <c r="E5" s="21" t="s">
        <v>34</v>
      </c>
      <c r="F5" s="21" t="s">
        <v>33</v>
      </c>
      <c r="G5" s="21" t="s">
        <v>32</v>
      </c>
      <c r="H5" s="21" t="s">
        <v>31</v>
      </c>
      <c r="I5" s="22" t="s">
        <v>30</v>
      </c>
    </row>
    <row r="6" spans="1:9" ht="22.8">
      <c r="A6" s="5"/>
    </row>
    <row r="7" spans="1:9" ht="22.8">
      <c r="A7" s="5"/>
    </row>
    <row r="8" spans="1:9" ht="22.8">
      <c r="A8" s="5"/>
    </row>
    <row r="9" spans="1:9" ht="22.8">
      <c r="A9" s="5"/>
    </row>
    <row r="10" spans="1:9" ht="22.8">
      <c r="A10" s="5"/>
    </row>
    <row r="11" spans="1:9" ht="22.8">
      <c r="A11" s="5"/>
    </row>
    <row r="12" spans="1:9" ht="22.8">
      <c r="A12" s="5"/>
    </row>
    <row r="13" spans="1:9" ht="22.8">
      <c r="A13" s="5"/>
    </row>
    <row r="14" spans="1:9" ht="22.8">
      <c r="A14" s="5"/>
    </row>
    <row r="15" spans="1:9" ht="22.8">
      <c r="A15" s="5"/>
    </row>
    <row r="16" spans="1:9" ht="22.8">
      <c r="A16" s="5"/>
    </row>
    <row r="17" spans="1:1" ht="22.8">
      <c r="A17" s="5"/>
    </row>
    <row r="18" spans="1:1" ht="22.8">
      <c r="A18" s="5"/>
    </row>
    <row r="19" spans="1:1" ht="22.8">
      <c r="A19" s="5"/>
    </row>
    <row r="20" spans="1:1" ht="22.8">
      <c r="A20" s="5"/>
    </row>
    <row r="21" spans="1:1" ht="22.8">
      <c r="A21" s="5"/>
    </row>
    <row r="22" spans="1:1" ht="22.8">
      <c r="A22" s="5"/>
    </row>
    <row r="23" spans="1:1" ht="22.8">
      <c r="A23" s="5"/>
    </row>
    <row r="24" spans="1:1" ht="22.8">
      <c r="A24" s="5"/>
    </row>
    <row r="25" spans="1:1" ht="22.8">
      <c r="A25" s="5"/>
    </row>
    <row r="26" spans="1:1" ht="22.8">
      <c r="A26" s="5"/>
    </row>
    <row r="27" spans="1:1" ht="22.8">
      <c r="A27" s="5"/>
    </row>
    <row r="28" spans="1:1" ht="22.8">
      <c r="A28" s="5"/>
    </row>
    <row r="29" spans="1:1" ht="22.8">
      <c r="A29" s="5"/>
    </row>
    <row r="30" spans="1:1" ht="22.8">
      <c r="A30" s="5"/>
    </row>
    <row r="31" spans="1:1" ht="22.8">
      <c r="A31" s="5"/>
    </row>
    <row r="32" spans="1:1" ht="22.8">
      <c r="A32" s="5"/>
    </row>
    <row r="33" spans="1:1" ht="22.8">
      <c r="A33" s="5"/>
    </row>
    <row r="34" spans="1:1" ht="22.8">
      <c r="A34" s="5"/>
    </row>
    <row r="35" spans="1:1" ht="22.8">
      <c r="A35" s="5"/>
    </row>
    <row r="36" spans="1:1" ht="22.8">
      <c r="A36" s="5"/>
    </row>
    <row r="37" spans="1:1" ht="22.8">
      <c r="A37" s="5"/>
    </row>
    <row r="38" spans="1:1" ht="22.8">
      <c r="A38" s="5"/>
    </row>
    <row r="39" spans="1:1" ht="22.8">
      <c r="A39" s="5"/>
    </row>
    <row r="40" spans="1:1" ht="22.8">
      <c r="A40" s="5"/>
    </row>
    <row r="41" spans="1:1" ht="22.8">
      <c r="A41" s="5"/>
    </row>
    <row r="42" spans="1:1" ht="22.8">
      <c r="A42" s="5"/>
    </row>
    <row r="43" spans="1:1" ht="22.8">
      <c r="A43" s="5"/>
    </row>
    <row r="44" spans="1:1" ht="22.8">
      <c r="A44" s="5"/>
    </row>
    <row r="45" spans="1:1" ht="22.8">
      <c r="A45" s="5"/>
    </row>
    <row r="46" spans="1:1" ht="22.8">
      <c r="A46" s="5"/>
    </row>
    <row r="47" spans="1:1" ht="22.8">
      <c r="A47" s="5"/>
    </row>
    <row r="48" spans="1:1" ht="22.8">
      <c r="A48" s="5"/>
    </row>
    <row r="49" spans="1:1" ht="22.8">
      <c r="A49" s="5"/>
    </row>
    <row r="50" spans="1:1" ht="22.8">
      <c r="A50" s="5"/>
    </row>
    <row r="51" spans="1:1" ht="22.8">
      <c r="A51" s="5"/>
    </row>
    <row r="52" spans="1:1" ht="22.8">
      <c r="A52" s="5"/>
    </row>
    <row r="53" spans="1:1" ht="22.8">
      <c r="A53" s="5"/>
    </row>
    <row r="54" spans="1:1" ht="22.8">
      <c r="A54" s="5"/>
    </row>
    <row r="55" spans="1:1" ht="22.8">
      <c r="A55" s="5"/>
    </row>
    <row r="56" spans="1:1" ht="22.8">
      <c r="A56" s="5"/>
    </row>
    <row r="57" spans="1:1" ht="22.8">
      <c r="A57" s="5"/>
    </row>
    <row r="58" spans="1:1" ht="22.8">
      <c r="A58" s="5"/>
    </row>
    <row r="59" spans="1:1" ht="22.8">
      <c r="A59" s="5"/>
    </row>
    <row r="60" spans="1:1" ht="22.8">
      <c r="A60" s="5"/>
    </row>
    <row r="61" spans="1:1" ht="22.8">
      <c r="A61" s="5"/>
    </row>
    <row r="62" spans="1:1" ht="22.8">
      <c r="A62" s="5"/>
    </row>
    <row r="63" spans="1:1" ht="22.8">
      <c r="A63" s="5"/>
    </row>
    <row r="64" spans="1:1" ht="22.8">
      <c r="A64" s="5"/>
    </row>
    <row r="65" spans="1:1" ht="22.8">
      <c r="A65" s="5"/>
    </row>
    <row r="66" spans="1:1" ht="22.8">
      <c r="A66" s="5"/>
    </row>
    <row r="67" spans="1:1" ht="22.8">
      <c r="A67" s="5"/>
    </row>
    <row r="68" spans="1:1" ht="22.8">
      <c r="A68" s="5"/>
    </row>
    <row r="69" spans="1:1" ht="22.8">
      <c r="A69" s="5"/>
    </row>
    <row r="70" spans="1:1" ht="22.8">
      <c r="A70" s="5"/>
    </row>
    <row r="71" spans="1:1" ht="22.8">
      <c r="A71" s="5"/>
    </row>
    <row r="72" spans="1:1" ht="22.8">
      <c r="A72" s="5"/>
    </row>
    <row r="73" spans="1:1" ht="22.8">
      <c r="A73" s="5"/>
    </row>
    <row r="74" spans="1:1" ht="22.8">
      <c r="A74" s="5"/>
    </row>
    <row r="75" spans="1:1" ht="22.8">
      <c r="A75" s="5"/>
    </row>
    <row r="76" spans="1:1" ht="22.8">
      <c r="A76" s="5"/>
    </row>
    <row r="77" spans="1:1" ht="22.8">
      <c r="A77" s="5"/>
    </row>
    <row r="78" spans="1:1" ht="22.8">
      <c r="A78" s="5"/>
    </row>
    <row r="79" spans="1:1" ht="22.8">
      <c r="A79" s="5"/>
    </row>
    <row r="80" spans="1:1" ht="22.8">
      <c r="A80" s="5"/>
    </row>
    <row r="81" spans="1:1" ht="22.8">
      <c r="A81" s="5"/>
    </row>
    <row r="82" spans="1:1" ht="22.8">
      <c r="A82" s="5"/>
    </row>
    <row r="83" spans="1:1" ht="22.8">
      <c r="A83" s="5"/>
    </row>
    <row r="84" spans="1:1" ht="22.8">
      <c r="A84" s="5"/>
    </row>
    <row r="85" spans="1:1" ht="22.8">
      <c r="A85" s="5"/>
    </row>
    <row r="86" spans="1:1" ht="22.8">
      <c r="A86" s="5"/>
    </row>
    <row r="87" spans="1:1" ht="22.8">
      <c r="A87" s="5"/>
    </row>
    <row r="88" spans="1:1" ht="22.8">
      <c r="A88" s="5"/>
    </row>
    <row r="89" spans="1:1" ht="22.8">
      <c r="A89" s="5"/>
    </row>
    <row r="90" spans="1:1" ht="22.8">
      <c r="A90" s="5"/>
    </row>
    <row r="91" spans="1:1" ht="22.8">
      <c r="A91" s="5"/>
    </row>
    <row r="92" spans="1:1" ht="22.8">
      <c r="A92" s="5"/>
    </row>
    <row r="93" spans="1:1" ht="22.8">
      <c r="A93" s="5"/>
    </row>
    <row r="94" spans="1:1" ht="22.8">
      <c r="A94" s="5"/>
    </row>
    <row r="95" spans="1:1" ht="22.8">
      <c r="A95" s="5"/>
    </row>
    <row r="96" spans="1:1" ht="22.8">
      <c r="A96" s="5"/>
    </row>
    <row r="97" spans="1:1" ht="22.8">
      <c r="A97" s="5"/>
    </row>
    <row r="98" spans="1:1" ht="22.8">
      <c r="A98" s="5"/>
    </row>
    <row r="99" spans="1:1" ht="22.8">
      <c r="A99" s="5"/>
    </row>
    <row r="100" spans="1:1" ht="22.8">
      <c r="A100" s="5"/>
    </row>
    <row r="101" spans="1:1" ht="22.8">
      <c r="A101" s="5"/>
    </row>
    <row r="102" spans="1:1" ht="22.8">
      <c r="A102" s="5"/>
    </row>
    <row r="103" spans="1:1" ht="22.8">
      <c r="A103" s="5"/>
    </row>
    <row r="104" spans="1:1" ht="22.8">
      <c r="A104" s="5"/>
    </row>
    <row r="105" spans="1:1" ht="22.8">
      <c r="A105" s="5"/>
    </row>
    <row r="106" spans="1:1" ht="22.8">
      <c r="A106" s="5"/>
    </row>
    <row r="107" spans="1:1" ht="22.8">
      <c r="A107" s="5"/>
    </row>
    <row r="108" spans="1:1" ht="22.8">
      <c r="A108" s="5"/>
    </row>
    <row r="109" spans="1:1" ht="22.8">
      <c r="A109" s="5"/>
    </row>
    <row r="110" spans="1:1" ht="22.8">
      <c r="A110" s="5"/>
    </row>
    <row r="111" spans="1:1" ht="22.8">
      <c r="A111" s="5"/>
    </row>
    <row r="112" spans="1:1" ht="22.8">
      <c r="A112" s="5"/>
    </row>
    <row r="113" spans="1:1" ht="22.8">
      <c r="A113" s="5"/>
    </row>
    <row r="114" spans="1:1" ht="22.8">
      <c r="A114" s="5"/>
    </row>
    <row r="115" spans="1:1" ht="22.8">
      <c r="A115" s="5"/>
    </row>
    <row r="116" spans="1:1" ht="22.8">
      <c r="A116" s="5"/>
    </row>
    <row r="117" spans="1:1" ht="22.8">
      <c r="A117" s="5"/>
    </row>
    <row r="118" spans="1:1" ht="22.8">
      <c r="A118" s="5"/>
    </row>
    <row r="119" spans="1:1" ht="22.8">
      <c r="A119" s="5"/>
    </row>
    <row r="120" spans="1:1" ht="22.8">
      <c r="A120" s="5"/>
    </row>
    <row r="121" spans="1:1" ht="22.8">
      <c r="A121" s="5"/>
    </row>
    <row r="122" spans="1:1" ht="22.8">
      <c r="A122" s="5"/>
    </row>
    <row r="123" spans="1:1" ht="22.8">
      <c r="A123" s="5"/>
    </row>
    <row r="124" spans="1:1" ht="22.8">
      <c r="A124" s="5"/>
    </row>
    <row r="125" spans="1:1" ht="22.8">
      <c r="A125" s="5"/>
    </row>
    <row r="126" spans="1:1" ht="22.8">
      <c r="A126" s="5"/>
    </row>
    <row r="127" spans="1:1" ht="22.8">
      <c r="A127" s="5"/>
    </row>
    <row r="128" spans="1:1" ht="22.8">
      <c r="A128" s="5"/>
    </row>
    <row r="129" spans="1:1" ht="22.8">
      <c r="A129" s="5"/>
    </row>
    <row r="130" spans="1:1" ht="22.8">
      <c r="A130" s="5"/>
    </row>
    <row r="131" spans="1:1" ht="22.8">
      <c r="A131" s="5"/>
    </row>
    <row r="132" spans="1:1" ht="22.8">
      <c r="A132" s="5"/>
    </row>
    <row r="133" spans="1:1" ht="22.8">
      <c r="A133" s="5"/>
    </row>
    <row r="134" spans="1:1" ht="22.8">
      <c r="A134" s="5"/>
    </row>
    <row r="135" spans="1:1" ht="22.8">
      <c r="A135" s="5"/>
    </row>
    <row r="136" spans="1:1" ht="22.8">
      <c r="A136" s="5"/>
    </row>
    <row r="137" spans="1:1" ht="22.8">
      <c r="A137" s="5"/>
    </row>
    <row r="138" spans="1:1" ht="22.8">
      <c r="A138" s="5"/>
    </row>
    <row r="139" spans="1:1" ht="22.8">
      <c r="A139" s="5"/>
    </row>
    <row r="140" spans="1:1" ht="22.8">
      <c r="A140" s="5"/>
    </row>
    <row r="141" spans="1:1" ht="22.8">
      <c r="A141" s="5"/>
    </row>
    <row r="142" spans="1:1" ht="22.8">
      <c r="A142" s="5"/>
    </row>
    <row r="143" spans="1:1" ht="22.8">
      <c r="A143" s="5"/>
    </row>
    <row r="144" spans="1:1" ht="22.8">
      <c r="A144" s="5"/>
    </row>
    <row r="145" spans="1:1" ht="22.8">
      <c r="A145" s="5"/>
    </row>
    <row r="146" spans="1:1" ht="22.8">
      <c r="A146" s="5"/>
    </row>
    <row r="147" spans="1:1" ht="22.8">
      <c r="A147" s="5"/>
    </row>
    <row r="148" spans="1:1" ht="22.8">
      <c r="A148" s="5"/>
    </row>
    <row r="149" spans="1:1" ht="22.8">
      <c r="A149" s="5"/>
    </row>
    <row r="150" spans="1:1" ht="22.8">
      <c r="A150" s="5"/>
    </row>
    <row r="151" spans="1:1" ht="22.8">
      <c r="A151" s="5"/>
    </row>
    <row r="152" spans="1:1" ht="22.8">
      <c r="A152" s="5"/>
    </row>
    <row r="153" spans="1:1" ht="22.8">
      <c r="A153" s="5"/>
    </row>
    <row r="154" spans="1:1" ht="22.8">
      <c r="A154" s="5"/>
    </row>
    <row r="155" spans="1:1" ht="22.8">
      <c r="A155" s="5"/>
    </row>
    <row r="156" spans="1:1" ht="22.8">
      <c r="A156" s="5"/>
    </row>
    <row r="157" spans="1:1" ht="22.8">
      <c r="A157" s="5"/>
    </row>
    <row r="158" spans="1:1" ht="22.8">
      <c r="A158" s="5"/>
    </row>
    <row r="159" spans="1:1" ht="22.8">
      <c r="A159" s="5"/>
    </row>
    <row r="160" spans="1:1" ht="22.8">
      <c r="A160" s="5"/>
    </row>
    <row r="161" spans="1:1" ht="22.8">
      <c r="A161" s="5"/>
    </row>
    <row r="162" spans="1:1" ht="22.8">
      <c r="A162" s="5"/>
    </row>
    <row r="163" spans="1:1" ht="22.8">
      <c r="A163" s="5"/>
    </row>
    <row r="164" spans="1:1" ht="22.8">
      <c r="A164" s="5"/>
    </row>
    <row r="165" spans="1:1" ht="22.8">
      <c r="A165" s="5"/>
    </row>
    <row r="166" spans="1:1" ht="22.8">
      <c r="A166" s="5"/>
    </row>
    <row r="167" spans="1:1" ht="22.8">
      <c r="A167" s="5"/>
    </row>
    <row r="168" spans="1:1" ht="22.8">
      <c r="A168" s="5"/>
    </row>
    <row r="169" spans="1:1" ht="22.8">
      <c r="A169" s="5"/>
    </row>
    <row r="170" spans="1:1" ht="22.8">
      <c r="A170" s="5"/>
    </row>
    <row r="171" spans="1:1" ht="22.8">
      <c r="A171" s="5"/>
    </row>
    <row r="172" spans="1:1" ht="22.8">
      <c r="A172" s="5"/>
    </row>
    <row r="173" spans="1:1" ht="22.8">
      <c r="A173" s="5"/>
    </row>
    <row r="174" spans="1:1" ht="22.8">
      <c r="A174" s="5"/>
    </row>
    <row r="175" spans="1:1" ht="22.8">
      <c r="A175" s="5"/>
    </row>
    <row r="176" spans="1:1" ht="22.8">
      <c r="A176" s="5"/>
    </row>
    <row r="177" spans="1:1" ht="22.8">
      <c r="A177" s="5"/>
    </row>
    <row r="178" spans="1:1" ht="22.8">
      <c r="A178" s="5"/>
    </row>
    <row r="179" spans="1:1" ht="22.8">
      <c r="A179" s="5"/>
    </row>
    <row r="180" spans="1:1" ht="22.8">
      <c r="A180" s="5"/>
    </row>
    <row r="181" spans="1:1" ht="22.8">
      <c r="A181" s="5"/>
    </row>
    <row r="182" spans="1:1" ht="22.8">
      <c r="A182" s="5"/>
    </row>
    <row r="183" spans="1:1" ht="22.8">
      <c r="A183" s="5"/>
    </row>
    <row r="184" spans="1:1" ht="22.8">
      <c r="A184" s="5"/>
    </row>
    <row r="185" spans="1:1" ht="22.8">
      <c r="A185" s="5"/>
    </row>
    <row r="186" spans="1:1" ht="22.8">
      <c r="A186" s="5"/>
    </row>
  </sheetData>
  <dataValidations count="1">
    <dataValidation type="list" allowBlank="1" showInputMessage="1" showErrorMessage="1" sqref="B1:B1048576" xr:uid="{BCBF4A48-D2BF-436B-886D-126BDC6076F0}"/>
  </dataValidations>
  <pageMargins left="0.70866141732283472" right="0.70866141732283472" top="0.74803149606299213" bottom="0.74803149606299213" header="0.31496062992125984" footer="0.31496062992125984"/>
  <pageSetup paperSize="9" scale="10" orientation="landscape" horizontalDpi="4294967293"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9"/>
  <sheetViews>
    <sheetView workbookViewId="0">
      <selection activeCell="B10" sqref="B10"/>
    </sheetView>
  </sheetViews>
  <sheetFormatPr baseColWidth="10" defaultColWidth="10.88671875" defaultRowHeight="14.4"/>
  <cols>
    <col min="1" max="1" width="10.88671875" style="1"/>
    <col min="2" max="2" width="41.33203125" style="1" customWidth="1"/>
    <col min="3" max="3" width="42.44140625" style="1" customWidth="1"/>
    <col min="4" max="4" width="43.88671875" style="1" customWidth="1"/>
    <col min="5" max="5" width="38.109375" style="1" customWidth="1"/>
    <col min="6" max="6" width="43.6640625" style="1" customWidth="1"/>
    <col min="7" max="16384" width="10.88671875" style="1"/>
  </cols>
  <sheetData>
    <row r="3" spans="2:2">
      <c r="B3" s="2" t="s">
        <v>38</v>
      </c>
    </row>
    <row r="4" spans="2:2">
      <c r="B4" s="2" t="s">
        <v>39</v>
      </c>
    </row>
    <row r="5" spans="2:2">
      <c r="B5" s="2" t="s">
        <v>14</v>
      </c>
    </row>
    <row r="6" spans="2:2">
      <c r="B6" s="2" t="s">
        <v>40</v>
      </c>
    </row>
    <row r="7" spans="2:2">
      <c r="B7" s="2" t="s">
        <v>41</v>
      </c>
    </row>
    <row r="8" spans="2:2">
      <c r="B8" s="2" t="s">
        <v>42</v>
      </c>
    </row>
    <row r="9" spans="2:2">
      <c r="B9" s="2" t="s">
        <v>28</v>
      </c>
    </row>
  </sheetData>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6807B066C556C4DA1F97EE96CC1104B" ma:contentTypeVersion="13" ma:contentTypeDescription="Utwórz nowy dokument." ma:contentTypeScope="" ma:versionID="cfb987611df5cdae7f7a5067c3395bc7">
  <xsd:schema xmlns:xsd="http://www.w3.org/2001/XMLSchema" xmlns:xs="http://www.w3.org/2001/XMLSchema" xmlns:p="http://schemas.microsoft.com/office/2006/metadata/properties" xmlns:ns2="c2ee6f6c-285d-4b95-ace0-9682ebe56039" xmlns:ns3="012b183d-1ada-4ff6-b855-98c4d59bda2b" targetNamespace="http://schemas.microsoft.com/office/2006/metadata/properties" ma:root="true" ma:fieldsID="08f2586826dc5d0b05e832f2b79fc23a" ns2:_="" ns3:_="">
    <xsd:import namespace="c2ee6f6c-285d-4b95-ace0-9682ebe56039"/>
    <xsd:import namespace="012b183d-1ada-4ff6-b855-98c4d59bda2b"/>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ee6f6c-285d-4b95-ace0-9682ebe56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2b183d-1ada-4ff6-b855-98c4d59bda2b" elementFormDefault="qualified">
    <xsd:import namespace="http://schemas.microsoft.com/office/2006/documentManagement/types"/>
    <xsd:import namespace="http://schemas.microsoft.com/office/infopath/2007/PartnerControls"/>
    <xsd:element name="SharedWithUsers" ma:index="11"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5E6835-5439-4B85-9C34-8A416D678E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ee6f6c-285d-4b95-ace0-9682ebe56039"/>
    <ds:schemaRef ds:uri="012b183d-1ada-4ff6-b855-98c4d59bda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479F6B-BC70-40D1-9DD0-21D0DC99C2BD}">
  <ds:schemaRefs>
    <ds:schemaRef ds:uri="http://purl.org/dc/dcmitype/"/>
    <ds:schemaRef ds:uri="http://purl.org/dc/elements/1.1/"/>
    <ds:schemaRef ds:uri="http://purl.org/dc/terms/"/>
    <ds:schemaRef ds:uri="http://www.w3.org/XML/1998/namespace"/>
    <ds:schemaRef ds:uri="012b183d-1ada-4ff6-b855-98c4d59bda2b"/>
    <ds:schemaRef ds:uri="http://schemas.microsoft.com/office/2006/documentManagement/types"/>
    <ds:schemaRef ds:uri="http://schemas.openxmlformats.org/package/2006/metadata/core-properties"/>
    <ds:schemaRef ds:uri="http://schemas.microsoft.com/office/infopath/2007/PartnerControls"/>
    <ds:schemaRef ds:uri="c2ee6f6c-285d-4b95-ace0-9682ebe56039"/>
    <ds:schemaRef ds:uri="http://schemas.microsoft.com/office/2006/metadata/properties"/>
  </ds:schemaRefs>
</ds:datastoreItem>
</file>

<file path=customXml/itemProps3.xml><?xml version="1.0" encoding="utf-8"?>
<ds:datastoreItem xmlns:ds="http://schemas.openxmlformats.org/officeDocument/2006/customXml" ds:itemID="{C795275D-8D89-4504-820D-42600FA03D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Entrées BC AWS Cloud</vt:lpstr>
      <vt:lpstr>Entrées BC WEB</vt:lpstr>
      <vt:lpstr>Entrées base de connaissanc (3)</vt:lpstr>
      <vt:lpstr>catégories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dc:creator>
  <cp:lastModifiedBy>Safiétou Sy</cp:lastModifiedBy>
  <cp:lastPrinted>2021-11-15T12:23:55Z</cp:lastPrinted>
  <dcterms:created xsi:type="dcterms:W3CDTF">2019-01-28T18:23:36Z</dcterms:created>
  <dcterms:modified xsi:type="dcterms:W3CDTF">2026-04-16T18:34:34Z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0x01010006807B066C556C4DA1F97EE96CC1104B</vt:lpwstr>
  </property>
</Properties>
</file>