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core\"/>
    </mc:Choice>
  </mc:AlternateContent>
  <xr:revisionPtr revIDLastSave="0" documentId="13_ncr:1_{22941D8B-5D54-478B-9DEC-538C915DD5F0}" xr6:coauthVersionLast="47" xr6:coauthVersionMax="47" xr10:uidLastSave="{00000000-0000-0000-0000-000000000000}"/>
  <bookViews>
    <workbookView xWindow="340" yWindow="340" windowWidth="26050" windowHeight="17270" activeTab="3" xr2:uid="{0CACCBC1-43B1-4F17-AD71-A4B1B34E1C99}"/>
  </bookViews>
  <sheets>
    <sheet name="评分信息" sheetId="4" r:id="rId1"/>
    <sheet name="NL" sheetId="3" r:id="rId2"/>
    <sheet name="LS" sheetId="2" r:id="rId3"/>
    <sheet name="血清" sheetId="1" r:id="rId4"/>
  </sheets>
  <definedNames>
    <definedName name="_xlnm._FilterDatabase" localSheetId="0" hidden="1">评分信息!#REF!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<sst xmlns="http://schemas.openxmlformats.org/spreadsheetml/2006/main" count="188" uniqueCount="26">
  <si>
    <t>sample</t>
    <phoneticPr fontId="1" type="noConversion"/>
  </si>
  <si>
    <t>group</t>
    <phoneticPr fontId="1" type="noConversion"/>
  </si>
  <si>
    <t>CCL17</t>
  </si>
  <si>
    <t>CCL18</t>
  </si>
  <si>
    <t>CCL22</t>
  </si>
  <si>
    <t>CCL27</t>
  </si>
  <si>
    <t>IFN-γ</t>
  </si>
  <si>
    <t>IL13</t>
    <phoneticPr fontId="1" type="noConversion"/>
  </si>
  <si>
    <t>IL18</t>
    <phoneticPr fontId="1" type="noConversion"/>
  </si>
  <si>
    <t>IL19</t>
    <phoneticPr fontId="1" type="noConversion"/>
  </si>
  <si>
    <t>IL31</t>
    <phoneticPr fontId="1" type="noConversion"/>
  </si>
  <si>
    <t>IL33</t>
    <phoneticPr fontId="1" type="noConversion"/>
  </si>
  <si>
    <t>IL4</t>
    <phoneticPr fontId="1" type="noConversion"/>
  </si>
  <si>
    <t>MMP12</t>
    <phoneticPr fontId="1" type="noConversion"/>
  </si>
  <si>
    <t>blood</t>
    <phoneticPr fontId="1" type="noConversion"/>
  </si>
  <si>
    <t>Sample</t>
  </si>
  <si>
    <t>IL13</t>
  </si>
  <si>
    <t>IL18</t>
  </si>
  <si>
    <t>IL19</t>
  </si>
  <si>
    <t>IL31</t>
  </si>
  <si>
    <t>IL33</t>
  </si>
  <si>
    <t>IL4</t>
  </si>
  <si>
    <t>MMP12</t>
  </si>
  <si>
    <t>LS</t>
    <phoneticPr fontId="1" type="noConversion"/>
  </si>
  <si>
    <t>NL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</si>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</sst>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5445-CCD1-41C7-A0D5-7A02770D2C66}">
  <dimension ref="A1:B49"/>
  <sheetViews>
    <sheetView workbookViewId="0">
      <selection activeCell="D59" sqref="D59"/>
    </sheetView>
  </sheetViews>
  <sheetFormatPr defaultRowHeight="14" x14ac:dyDescent="0.3"/>
  <cols>
    <col min="1" max="1" width="9" style="1"/>
    <col min="2" max="2" width="10" style="1" customWidth="1"/>
  </cols>
  <sheetData>
    <row r="1" spans="1:2" x14ac:dyDescent="0.3">
      <c r="A1" s="1" t="s">
        <v>15</v>
      </c>
      <c r="B1" s="3" t="s">
        <v>25</v>
      </c>
    </row>
    <row r="2" spans="1:2" x14ac:dyDescent="0.3">
      <c r="A2" s="1">
        <v>1</v>
      </c>
      <c r="B2" s="1">
        <v>8</v>
      </c>
    </row>
    <row r="3" spans="1:2" x14ac:dyDescent="0.3">
      <c r="A3" s="1">
        <v>2</v>
      </c>
      <c r="B3" s="1">
        <v>28.7</v>
      </c>
    </row>
    <row r="4" spans="1:2" x14ac:dyDescent="0.3">
      <c r="A4" s="1">
        <v>3</v>
      </c>
      <c r="B4" s="1">
        <v>10</v>
      </c>
    </row>
    <row r="5" spans="1:2" x14ac:dyDescent="0.3">
      <c r="A5" s="1">
        <v>5</v>
      </c>
      <c r="B5" s="1">
        <v>10.5</v>
      </c>
    </row>
    <row r="6" spans="1:2" x14ac:dyDescent="0.3">
      <c r="A6">
        <v>6</v>
      </c>
      <c r="B6" s="1">
        <v>7.3</v>
      </c>
    </row>
    <row r="7" spans="1:2" x14ac:dyDescent="0.3">
      <c r="A7" s="1">
        <v>7</v>
      </c>
      <c r="B7" s="1">
        <v>5.4</v>
      </c>
    </row>
    <row r="8" spans="1:2" x14ac:dyDescent="0.3">
      <c r="A8" s="1">
        <v>8</v>
      </c>
      <c r="B8" s="1">
        <v>13.7</v>
      </c>
    </row>
    <row r="9" spans="1:2" x14ac:dyDescent="0.3">
      <c r="A9" s="1">
        <v>9</v>
      </c>
      <c r="B9" s="1">
        <v>12.6</v>
      </c>
    </row>
    <row r="10" spans="1:2" x14ac:dyDescent="0.3">
      <c r="A10" s="1">
        <v>10</v>
      </c>
      <c r="B10" s="1">
        <v>11.2</v>
      </c>
    </row>
    <row r="11" spans="1:2" x14ac:dyDescent="0.3">
      <c r="A11">
        <v>11</v>
      </c>
      <c r="B11" s="1">
        <v>27</v>
      </c>
    </row>
    <row r="12" spans="1:2" x14ac:dyDescent="0.3">
      <c r="A12" s="1">
        <v>12</v>
      </c>
      <c r="B12" s="1">
        <v>22.8</v>
      </c>
    </row>
    <row r="13" spans="1:2" x14ac:dyDescent="0.3">
      <c r="A13" s="1">
        <v>13</v>
      </c>
      <c r="B13" s="1">
        <v>23</v>
      </c>
    </row>
    <row r="14" spans="1:2" x14ac:dyDescent="0.3">
      <c r="A14" s="1">
        <v>14</v>
      </c>
      <c r="B14" s="1">
        <v>21.4</v>
      </c>
    </row>
    <row r="15" spans="1:2" x14ac:dyDescent="0.3">
      <c r="A15" s="1">
        <v>15</v>
      </c>
      <c r="B15" s="1">
        <v>34.200000000000003</v>
      </c>
    </row>
    <row r="16" spans="1:2" x14ac:dyDescent="0.3">
      <c r="A16" s="1">
        <v>16</v>
      </c>
      <c r="B16" s="1">
        <v>7.5</v>
      </c>
    </row>
    <row r="17" spans="1:2" x14ac:dyDescent="0.3">
      <c r="A17" s="1">
        <v>18</v>
      </c>
      <c r="B17" s="1">
        <v>4.9000000000000004</v>
      </c>
    </row>
    <row r="18" spans="1:2" x14ac:dyDescent="0.3">
      <c r="A18" s="1">
        <v>19</v>
      </c>
      <c r="B18" s="1">
        <v>4.7</v>
      </c>
    </row>
    <row r="19" spans="1:2" x14ac:dyDescent="0.3">
      <c r="A19" s="1">
        <v>20</v>
      </c>
      <c r="B19" s="1">
        <v>19.2</v>
      </c>
    </row>
    <row r="20" spans="1:2" x14ac:dyDescent="0.3">
      <c r="A20" s="1">
        <v>21</v>
      </c>
      <c r="B20" s="1">
        <v>18.8</v>
      </c>
    </row>
    <row r="21" spans="1:2" x14ac:dyDescent="0.3">
      <c r="A21" s="1">
        <v>22</v>
      </c>
      <c r="B21" s="1">
        <v>29</v>
      </c>
    </row>
    <row r="22" spans="1:2" x14ac:dyDescent="0.3">
      <c r="A22" s="1">
        <v>24</v>
      </c>
      <c r="B22" s="1">
        <v>24.3</v>
      </c>
    </row>
    <row r="23" spans="1:2" x14ac:dyDescent="0.3">
      <c r="A23" s="1">
        <v>25</v>
      </c>
      <c r="B23" s="1">
        <v>0.7</v>
      </c>
    </row>
    <row r="24" spans="1:2" x14ac:dyDescent="0.3">
      <c r="A24" s="1">
        <v>26</v>
      </c>
      <c r="B24" s="1">
        <v>32</v>
      </c>
    </row>
    <row r="25" spans="1:2" x14ac:dyDescent="0.3">
      <c r="A25" s="1">
        <v>28</v>
      </c>
      <c r="B25" s="1">
        <v>9.5</v>
      </c>
    </row>
    <row r="26" spans="1:2" x14ac:dyDescent="0.3">
      <c r="A26" s="1">
        <v>29</v>
      </c>
      <c r="B26" s="1">
        <v>13.8</v>
      </c>
    </row>
    <row r="27" spans="1:2" x14ac:dyDescent="0.3">
      <c r="A27" s="1">
        <v>30</v>
      </c>
      <c r="B27" s="1">
        <v>44.5</v>
      </c>
    </row>
    <row r="28" spans="1:2" x14ac:dyDescent="0.3">
      <c r="A28" s="1">
        <v>31</v>
      </c>
      <c r="B28" s="1">
        <v>33.799999999999997</v>
      </c>
    </row>
    <row r="29" spans="1:2" x14ac:dyDescent="0.3">
      <c r="A29" s="1">
        <v>32</v>
      </c>
      <c r="B29" s="1">
        <v>20.100000000000001</v>
      </c>
    </row>
    <row r="30" spans="1:2" x14ac:dyDescent="0.3">
      <c r="A30" s="1">
        <v>33</v>
      </c>
      <c r="B30" s="1">
        <v>22.8</v>
      </c>
    </row>
    <row r="31" spans="1:2" x14ac:dyDescent="0.3">
      <c r="A31" s="1">
        <v>34</v>
      </c>
      <c r="B31" s="1">
        <v>15.3</v>
      </c>
    </row>
    <row r="32" spans="1:2" x14ac:dyDescent="0.3">
      <c r="A32" s="1">
        <v>35</v>
      </c>
      <c r="B32" s="1">
        <v>16.8</v>
      </c>
    </row>
    <row r="33" spans="1:2" x14ac:dyDescent="0.3">
      <c r="A33" s="1">
        <v>36</v>
      </c>
      <c r="B33" s="1">
        <v>16</v>
      </c>
    </row>
    <row r="34" spans="1:2" x14ac:dyDescent="0.3">
      <c r="A34" s="1">
        <v>37</v>
      </c>
      <c r="B34" s="1">
        <v>9.1999999999999993</v>
      </c>
    </row>
    <row r="35" spans="1:2" x14ac:dyDescent="0.3">
      <c r="A35" s="1">
        <v>38</v>
      </c>
      <c r="B35" s="1">
        <v>8.1999999999999993</v>
      </c>
    </row>
    <row r="36" spans="1:2" x14ac:dyDescent="0.3">
      <c r="A36" s="1">
        <v>39</v>
      </c>
      <c r="B36" s="1">
        <v>5.9</v>
      </c>
    </row>
    <row r="37" spans="1:2" x14ac:dyDescent="0.3">
      <c r="A37" s="1">
        <v>40</v>
      </c>
      <c r="B37" s="1">
        <v>15</v>
      </c>
    </row>
    <row r="38" spans="1:2" x14ac:dyDescent="0.3">
      <c r="A38" s="1">
        <v>41</v>
      </c>
      <c r="B38" s="1">
        <v>4.2</v>
      </c>
    </row>
    <row r="39" spans="1:2" x14ac:dyDescent="0.3">
      <c r="A39" s="1">
        <v>42</v>
      </c>
      <c r="B39" s="1">
        <v>6.9</v>
      </c>
    </row>
    <row r="40" spans="1:2" x14ac:dyDescent="0.3">
      <c r="A40" s="1">
        <v>43</v>
      </c>
      <c r="B40" s="1">
        <v>6.7</v>
      </c>
    </row>
    <row r="41" spans="1:2" x14ac:dyDescent="0.3">
      <c r="A41" s="2">
        <v>44</v>
      </c>
      <c r="B41" s="1">
        <v>29.1</v>
      </c>
    </row>
    <row r="42" spans="1:2" x14ac:dyDescent="0.3">
      <c r="A42" s="2">
        <v>46</v>
      </c>
      <c r="B42" s="1">
        <v>4.5</v>
      </c>
    </row>
    <row r="43" spans="1:2" x14ac:dyDescent="0.3">
      <c r="A43" s="1">
        <v>47</v>
      </c>
      <c r="B43" s="1">
        <v>6.8</v>
      </c>
    </row>
    <row r="44" spans="1:2" x14ac:dyDescent="0.3">
      <c r="A44" s="1">
        <v>49</v>
      </c>
      <c r="B44" s="1">
        <v>7.8</v>
      </c>
    </row>
    <row r="45" spans="1:2" x14ac:dyDescent="0.3">
      <c r="A45" s="1">
        <v>50</v>
      </c>
      <c r="B45" s="1">
        <v>27.7</v>
      </c>
    </row>
    <row r="46" spans="1:2" x14ac:dyDescent="0.3">
      <c r="A46" s="1">
        <v>51</v>
      </c>
      <c r="B46" s="1">
        <v>9.6</v>
      </c>
    </row>
    <row r="47" spans="1:2" x14ac:dyDescent="0.3">
      <c r="A47" s="2">
        <v>52</v>
      </c>
      <c r="B47" s="1">
        <v>16.399999999999999</v>
      </c>
    </row>
    <row r="48" spans="1:2" x14ac:dyDescent="0.3">
      <c r="A48" s="2">
        <v>54</v>
      </c>
      <c r="B48" s="1">
        <v>16.8</v>
      </c>
    </row>
    <row r="49" spans="1:2" x14ac:dyDescent="0.3">
      <c r="A49" s="1">
        <v>55</v>
      </c>
      <c r="B49" s="1">
        <v>25.6</v>
      </c>
    </row>
  </sheetData>
  <phoneticPr fontId="1" type="noConversion"/>
  <conditionalFormatting sqref="A1">
    <cfRule type="duplicateValues" dxfId="44" priority="10"/>
    <cfRule type="duplicateValues" dxfId="43" priority="11"/>
    <cfRule type="duplicateValues" dxfId="42" priority="12"/>
    <cfRule type="duplicateValues" dxfId="41" priority="13"/>
  </conditionalFormatting>
  <conditionalFormatting sqref="A2:A5 A12:A21 A7:A10">
    <cfRule type="duplicateValues" dxfId="40" priority="23"/>
    <cfRule type="duplicateValues" dxfId="39" priority="24"/>
  </conditionalFormatting>
  <conditionalFormatting sqref="A2:A5 A12:A40 A7:A10">
    <cfRule type="duplicateValues" dxfId="38" priority="25"/>
  </conditionalFormatting>
  <conditionalFormatting sqref="A51:A1048576 A2:A5 A12:A49 A7:A10">
    <cfRule type="duplicateValues" dxfId="37" priority="26"/>
  </conditionalFormatting>
  <conditionalFormatting sqref="A6">
    <cfRule type="duplicateValues" dxfId="36" priority="14"/>
    <cfRule type="duplicateValues" dxfId="35" priority="15"/>
    <cfRule type="duplicateValues" dxfId="34" priority="16"/>
    <cfRule type="duplicateValues" dxfId="33" priority="17"/>
  </conditionalFormatting>
  <conditionalFormatting sqref="A11">
    <cfRule type="duplicateValues" dxfId="32" priority="18"/>
    <cfRule type="duplicateValues" dxfId="31" priority="19"/>
    <cfRule type="duplicateValues" dxfId="30" priority="20"/>
    <cfRule type="duplicateValues" dxfId="29" priority="21"/>
  </conditionalFormatting>
  <conditionalFormatting sqref="A24:A40">
    <cfRule type="duplicateValues" dxfId="28" priority="22"/>
  </conditionalFormatting>
  <conditionalFormatting sqref="A51:A1048576 A41:A49">
    <cfRule type="duplicateValues" dxfId="27" priority="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5A5E-F92E-4A63-8DB1-C6673566D037}">
  <dimension ref="A1:N49"/>
  <sheetViews>
    <sheetView workbookViewId="0">
      <selection activeCell="B52" sqref="B52"/>
    </sheetView>
  </sheetViews>
  <sheetFormatPr defaultRowHeight="14" x14ac:dyDescent="0.3"/>
  <sheetData>
    <row r="1" spans="1:14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>
        <v>1</v>
      </c>
      <c r="B2" t="s">
        <v>24</v>
      </c>
      <c r="C2">
        <v>-3.765528414999999</v>
      </c>
      <c r="D2">
        <v>-5.1954408249999986</v>
      </c>
      <c r="E2">
        <v>-3.3195541449999979</v>
      </c>
      <c r="F2">
        <v>-4.7464161850000011</v>
      </c>
      <c r="G2">
        <v>-5.3864374950000027</v>
      </c>
      <c r="H2">
        <v>-4.2608382450000022</v>
      </c>
      <c r="I2">
        <v>-4.8538932450000019</v>
      </c>
      <c r="J2">
        <v>-8.4955977249999961</v>
      </c>
      <c r="K2">
        <v>-4.1428466349999979</v>
      </c>
      <c r="L2">
        <v>-4.0125823349999976</v>
      </c>
      <c r="M2">
        <v>-6.0288211150000004</v>
      </c>
      <c r="N2">
        <v>-2.824738785000001</v>
      </c>
    </row>
    <row r="3" spans="1:14" x14ac:dyDescent="0.3">
      <c r="A3">
        <v>2</v>
      </c>
      <c r="B3" t="s">
        <v>24</v>
      </c>
      <c r="C3">
        <v>-7.2329131749999966</v>
      </c>
      <c r="D3">
        <v>-11.634667175000001</v>
      </c>
      <c r="E3">
        <v>-6.3994201850000003</v>
      </c>
      <c r="F3">
        <v>-2.2355163849999999</v>
      </c>
      <c r="G3">
        <v>-7.9414292549999992</v>
      </c>
      <c r="H3">
        <v>-8.5222750050000009</v>
      </c>
      <c r="I3">
        <v>-3.0677165650000009</v>
      </c>
      <c r="J3">
        <v>-10.309767705000001</v>
      </c>
      <c r="K3">
        <v>-7.9470729349999978</v>
      </c>
      <c r="L3">
        <v>-5.8602621050000003</v>
      </c>
      <c r="M3">
        <v>-13.958039937419001</v>
      </c>
      <c r="N3">
        <v>-6.3844465449999994</v>
      </c>
    </row>
    <row r="4" spans="1:14" x14ac:dyDescent="0.3">
      <c r="A4">
        <v>3</v>
      </c>
      <c r="B4" t="s">
        <v>24</v>
      </c>
      <c r="C4">
        <v>-3.599300273973348</v>
      </c>
      <c r="D4">
        <v>-9.1803248963301485</v>
      </c>
      <c r="E4">
        <v>-2.5005270943015501</v>
      </c>
      <c r="F4">
        <v>-4.5782569071412489</v>
      </c>
      <c r="G4">
        <v>-9.6876446909981482</v>
      </c>
      <c r="H4">
        <v>-9.4081634297977494</v>
      </c>
      <c r="I4">
        <v>-8.3263492600224502</v>
      </c>
      <c r="J4">
        <v>-9.4240950564257489</v>
      </c>
      <c r="K4">
        <v>-9.6991446131201471</v>
      </c>
      <c r="L4">
        <v>-9.8655646578458516</v>
      </c>
      <c r="M4">
        <v>-4.2633779515296482</v>
      </c>
      <c r="N4">
        <v>-0.68307042930045014</v>
      </c>
    </row>
    <row r="5" spans="1:14" x14ac:dyDescent="0.3">
      <c r="A5">
        <v>5</v>
      </c>
      <c r="B5" t="s">
        <v>24</v>
      </c>
      <c r="C5">
        <v>-2.445388524462949</v>
      </c>
      <c r="D5">
        <v>-8.0790072854977488</v>
      </c>
      <c r="E5">
        <v>-2.3912719291861499</v>
      </c>
      <c r="F5">
        <v>-11.00690529470865</v>
      </c>
      <c r="G5">
        <v>-16.041425265629901</v>
      </c>
      <c r="H5">
        <v>-14.718297021211701</v>
      </c>
      <c r="I5">
        <v>-9.0278331765761486</v>
      </c>
      <c r="J5">
        <v>-12.61145718655175</v>
      </c>
      <c r="K5">
        <v>-15.921049746405499</v>
      </c>
      <c r="L5">
        <v>-14.6755062443283</v>
      </c>
      <c r="M5">
        <v>-3.599158159790949</v>
      </c>
      <c r="N5">
        <v>-1.1468011011396511</v>
      </c>
    </row>
    <row r="6" spans="1:14" x14ac:dyDescent="0.3">
      <c r="A6">
        <v>6</v>
      </c>
      <c r="B6" t="s">
        <v>24</v>
      </c>
      <c r="C6">
        <v>-5.6503365549999964</v>
      </c>
      <c r="D6">
        <v>-4.167732584999996</v>
      </c>
      <c r="E6">
        <v>-12.21002196689385</v>
      </c>
      <c r="F6">
        <v>-13.804459169999999</v>
      </c>
      <c r="G6">
        <v>-16.041425265629901</v>
      </c>
      <c r="H6">
        <v>-14.718297021211701</v>
      </c>
      <c r="I6">
        <v>-2.5670041249999969</v>
      </c>
      <c r="J6">
        <v>-3.8693913249999952</v>
      </c>
      <c r="K6">
        <v>-15.921049746405499</v>
      </c>
      <c r="L6">
        <v>-14.6755062443283</v>
      </c>
      <c r="M6">
        <v>3.7344874450000032</v>
      </c>
      <c r="N6">
        <v>-11.409733356599</v>
      </c>
    </row>
    <row r="7" spans="1:14" x14ac:dyDescent="0.3">
      <c r="A7">
        <v>7</v>
      </c>
      <c r="B7" t="s">
        <v>24</v>
      </c>
      <c r="C7">
        <v>-2.1824825749999981</v>
      </c>
      <c r="D7">
        <v>-7.0539181249999956</v>
      </c>
      <c r="E7">
        <v>-5.0362703149999959</v>
      </c>
      <c r="F7">
        <v>-13.804459169999999</v>
      </c>
      <c r="G7">
        <v>-16.041425265629901</v>
      </c>
      <c r="H7">
        <v>-6.8979117049999994</v>
      </c>
      <c r="I7">
        <v>-5.7395325449999959</v>
      </c>
      <c r="J7">
        <v>-7.7249885350000014</v>
      </c>
      <c r="K7">
        <v>-7.0582367049999988</v>
      </c>
      <c r="L7">
        <v>-7.8417801949999983</v>
      </c>
      <c r="M7">
        <v>-2.900764414999998</v>
      </c>
      <c r="N7">
        <v>-1.267059945</v>
      </c>
    </row>
    <row r="8" spans="1:14" x14ac:dyDescent="0.3">
      <c r="A8">
        <v>8</v>
      </c>
      <c r="B8" t="s">
        <v>24</v>
      </c>
      <c r="C8">
        <v>-4.3884603899999988</v>
      </c>
      <c r="D8">
        <v>-7.5889009100000004</v>
      </c>
      <c r="E8">
        <v>-4.3844821100000004</v>
      </c>
      <c r="F8">
        <v>-4.7999015899999966</v>
      </c>
      <c r="G8">
        <v>-16.041425265629901</v>
      </c>
      <c r="H8">
        <v>-14.718297021211701</v>
      </c>
      <c r="I8">
        <v>-5.8257969299999992</v>
      </c>
      <c r="J8">
        <v>-14.05161434</v>
      </c>
      <c r="K8">
        <v>-15.921049746405499</v>
      </c>
      <c r="L8">
        <v>-10.023514499999999</v>
      </c>
      <c r="M8">
        <v>-6.9273207799999987</v>
      </c>
      <c r="N8">
        <v>-3.9697857699999979</v>
      </c>
    </row>
    <row r="9" spans="1:14" x14ac:dyDescent="0.3">
      <c r="A9">
        <v>9</v>
      </c>
      <c r="B9" t="s">
        <v>24</v>
      </c>
      <c r="C9">
        <v>-6.3643798100000026</v>
      </c>
      <c r="D9">
        <v>-9.4055279499999997</v>
      </c>
      <c r="E9">
        <v>-5.5705270200000001</v>
      </c>
      <c r="F9">
        <v>-7.8189578699999984</v>
      </c>
      <c r="G9">
        <v>-16.041425265629901</v>
      </c>
      <c r="H9">
        <v>-14.718297021211701</v>
      </c>
      <c r="I9">
        <v>-2.9766225599999991</v>
      </c>
      <c r="J9">
        <v>-8.8199477399999964</v>
      </c>
      <c r="K9">
        <v>-15.921049746405499</v>
      </c>
      <c r="L9">
        <v>-14.6755062443283</v>
      </c>
      <c r="M9">
        <v>-2.7184411499999999</v>
      </c>
      <c r="N9">
        <v>-5.7204690499999984</v>
      </c>
    </row>
    <row r="10" spans="1:14" x14ac:dyDescent="0.3">
      <c r="A10">
        <v>10</v>
      </c>
      <c r="B10" t="s">
        <v>24</v>
      </c>
      <c r="C10">
        <v>-3.5090831949999992</v>
      </c>
      <c r="D10">
        <v>-12.172909185</v>
      </c>
      <c r="E10">
        <v>-2.8593523250000001</v>
      </c>
      <c r="F10">
        <v>-13.804459169999999</v>
      </c>
      <c r="G10">
        <v>-16.041425265629901</v>
      </c>
      <c r="H10">
        <v>-9.2135555749999973</v>
      </c>
      <c r="I10">
        <v>-9.3415513250000011</v>
      </c>
      <c r="J10">
        <v>-11.056354385000001</v>
      </c>
      <c r="K10">
        <v>-15.921049746405499</v>
      </c>
      <c r="L10">
        <v>-14.6755062443283</v>
      </c>
      <c r="M10">
        <v>-6.1331602549999999</v>
      </c>
      <c r="N10">
        <v>-1.849740575000002</v>
      </c>
    </row>
    <row r="11" spans="1:14" x14ac:dyDescent="0.3">
      <c r="A11">
        <v>11</v>
      </c>
      <c r="B11" t="s">
        <v>24</v>
      </c>
      <c r="C11">
        <v>-1.0311247750000001</v>
      </c>
      <c r="D11">
        <v>-11.124112415000001</v>
      </c>
      <c r="E11">
        <v>-0.49903470500000302</v>
      </c>
      <c r="F11">
        <v>-13.804459169999999</v>
      </c>
      <c r="G11">
        <v>-10.519190614999999</v>
      </c>
      <c r="H11">
        <v>-8.3301783349999994</v>
      </c>
      <c r="I11">
        <v>-8.4052291449999998</v>
      </c>
      <c r="J11">
        <v>-12.862812164999999</v>
      </c>
      <c r="K11">
        <v>-11.216414315</v>
      </c>
      <c r="L11">
        <v>-11.349323715000001</v>
      </c>
      <c r="M11">
        <v>-13.958039937419001</v>
      </c>
      <c r="N11">
        <v>-0.868279205000004</v>
      </c>
    </row>
    <row r="12" spans="1:14" x14ac:dyDescent="0.3">
      <c r="A12">
        <v>12</v>
      </c>
      <c r="B12" t="s">
        <v>24</v>
      </c>
      <c r="C12">
        <v>-3.359828929999999</v>
      </c>
      <c r="D12">
        <v>-6.8645091899999997</v>
      </c>
      <c r="E12">
        <v>-1.959515469999999</v>
      </c>
      <c r="F12">
        <v>-4.6316610999999988</v>
      </c>
      <c r="G12">
        <v>-9.2224049300000033</v>
      </c>
      <c r="H12">
        <v>-6.4338263599999976</v>
      </c>
      <c r="I12">
        <v>-6.1811516799999993</v>
      </c>
      <c r="J12">
        <v>-10.46910023</v>
      </c>
      <c r="K12">
        <v>-7.1177799499999992</v>
      </c>
      <c r="L12">
        <v>-14.6755062443283</v>
      </c>
      <c r="M12">
        <v>-3.884769299999999</v>
      </c>
      <c r="N12">
        <v>-2.9052331299999992</v>
      </c>
    </row>
    <row r="13" spans="1:14" x14ac:dyDescent="0.3">
      <c r="A13">
        <v>13</v>
      </c>
      <c r="B13" t="s">
        <v>24</v>
      </c>
      <c r="C13">
        <v>-12.48889616982845</v>
      </c>
      <c r="D13">
        <v>-11.783045420000001</v>
      </c>
      <c r="E13">
        <v>-12.21002196689385</v>
      </c>
      <c r="F13">
        <v>-13.804459169999999</v>
      </c>
      <c r="G13">
        <v>-16.041425265629901</v>
      </c>
      <c r="H13">
        <v>-8.0119152000000042</v>
      </c>
      <c r="I13">
        <v>-7.1352461700000021</v>
      </c>
      <c r="J13">
        <v>-8.959853950000003</v>
      </c>
      <c r="K13">
        <v>-15.921049746405499</v>
      </c>
      <c r="L13">
        <v>-14.6755062443283</v>
      </c>
      <c r="M13">
        <v>-4.0084881200000027</v>
      </c>
      <c r="N13">
        <v>-11.409733356599</v>
      </c>
    </row>
    <row r="14" spans="1:14" x14ac:dyDescent="0.3">
      <c r="A14">
        <v>14</v>
      </c>
      <c r="B14" t="s">
        <v>24</v>
      </c>
      <c r="C14">
        <v>-3.4391575299999988</v>
      </c>
      <c r="D14">
        <v>-7.1882134999999963</v>
      </c>
      <c r="E14">
        <v>-1.3669632399999969</v>
      </c>
      <c r="F14">
        <v>-13.804459169999999</v>
      </c>
      <c r="G14">
        <v>-16.041425265629901</v>
      </c>
      <c r="H14">
        <v>-14.718297021211701</v>
      </c>
      <c r="I14">
        <v>-5.8738635099999996</v>
      </c>
      <c r="J14">
        <v>-7.6348930999999993</v>
      </c>
      <c r="K14">
        <v>-6.9516012599999968</v>
      </c>
      <c r="L14">
        <v>-14.6755062443283</v>
      </c>
      <c r="M14">
        <v>-0.88493590999999583</v>
      </c>
      <c r="N14">
        <v>-1.9516484599999979</v>
      </c>
    </row>
    <row r="15" spans="1:14" x14ac:dyDescent="0.3">
      <c r="A15">
        <v>15</v>
      </c>
      <c r="B15" t="s">
        <v>24</v>
      </c>
      <c r="C15">
        <v>-12.48889616982845</v>
      </c>
      <c r="D15">
        <v>-4.215439669999995</v>
      </c>
      <c r="E15">
        <v>-12.21002196689385</v>
      </c>
      <c r="F15">
        <v>-13.804459169999999</v>
      </c>
      <c r="G15">
        <v>-16.041425265629901</v>
      </c>
      <c r="H15">
        <v>-3.8947438399999972</v>
      </c>
      <c r="I15">
        <v>-2.9069009799999961</v>
      </c>
      <c r="J15">
        <v>-5.1314245899999946</v>
      </c>
      <c r="K15">
        <v>-15.921049746405499</v>
      </c>
      <c r="L15">
        <v>-14.6755062443283</v>
      </c>
      <c r="M15">
        <v>3.4930542700000018</v>
      </c>
      <c r="N15">
        <v>-3.3836244099999959</v>
      </c>
    </row>
    <row r="16" spans="1:14" ht="15" customHeight="1" x14ac:dyDescent="0.3">
      <c r="A16">
        <v>16</v>
      </c>
      <c r="B16" t="s">
        <v>24</v>
      </c>
      <c r="C16">
        <v>-4.3738754700000024</v>
      </c>
      <c r="D16">
        <v>-5.1691398600000014</v>
      </c>
      <c r="E16">
        <v>-12.21002196689385</v>
      </c>
      <c r="F16">
        <v>-8.9793267000000014</v>
      </c>
      <c r="G16">
        <v>-16.041425265629901</v>
      </c>
      <c r="H16">
        <v>-14.718297021211701</v>
      </c>
      <c r="I16">
        <v>-1.558570090000003</v>
      </c>
      <c r="J16">
        <v>-6.7393268100000006</v>
      </c>
      <c r="K16">
        <v>-15.921049746405499</v>
      </c>
      <c r="L16">
        <v>-14.6755062443283</v>
      </c>
      <c r="M16">
        <v>4.3118964599999963</v>
      </c>
      <c r="N16">
        <v>-7.2002184900000046</v>
      </c>
    </row>
    <row r="17" spans="1:14" x14ac:dyDescent="0.3">
      <c r="A17">
        <v>18</v>
      </c>
      <c r="B17" t="s">
        <v>24</v>
      </c>
      <c r="C17">
        <v>-6.253700045454849</v>
      </c>
      <c r="D17">
        <v>-1.6273869387812501</v>
      </c>
      <c r="E17">
        <v>-1.953856950617848</v>
      </c>
      <c r="F17">
        <v>-13.804459169999999</v>
      </c>
      <c r="G17">
        <v>-16.041425265629901</v>
      </c>
      <c r="H17">
        <v>-14.718297021211701</v>
      </c>
      <c r="I17">
        <v>-1.118372327022549</v>
      </c>
      <c r="J17">
        <v>-2.7938648949273461</v>
      </c>
      <c r="K17">
        <v>-15.921049746405499</v>
      </c>
      <c r="L17">
        <v>-14.6755062443283</v>
      </c>
      <c r="M17">
        <v>4.7535631658503519</v>
      </c>
      <c r="N17">
        <v>-1.7768697447979489</v>
      </c>
    </row>
    <row r="18" spans="1:14" x14ac:dyDescent="0.3">
      <c r="A18">
        <v>19</v>
      </c>
      <c r="B18" t="s">
        <v>24</v>
      </c>
      <c r="C18">
        <v>-12.48889616982845</v>
      </c>
      <c r="D18">
        <v>-4.5374596868131496</v>
      </c>
      <c r="E18">
        <v>-3.2463215241752512</v>
      </c>
      <c r="F18">
        <v>-13.804459169999999</v>
      </c>
      <c r="G18">
        <v>-16.041425265629901</v>
      </c>
      <c r="H18">
        <v>-14.718297021211701</v>
      </c>
      <c r="I18">
        <v>-3.112269815722748</v>
      </c>
      <c r="J18">
        <v>-4.4591810707188486</v>
      </c>
      <c r="K18">
        <v>-15.921049746405499</v>
      </c>
      <c r="L18">
        <v>-6.6078939274623494</v>
      </c>
      <c r="M18">
        <v>3.1202279427683521</v>
      </c>
      <c r="N18">
        <v>-11.409733356599</v>
      </c>
    </row>
    <row r="19" spans="1:14" x14ac:dyDescent="0.3">
      <c r="A19">
        <v>20</v>
      </c>
      <c r="B19" t="s">
        <v>24</v>
      </c>
      <c r="C19">
        <v>-2.811706319999999</v>
      </c>
      <c r="D19">
        <v>-9.7300923800000021</v>
      </c>
      <c r="E19">
        <v>-3.4674516099999981</v>
      </c>
      <c r="F19">
        <v>-7.2074437799999984</v>
      </c>
      <c r="G19">
        <v>-16.041425265629901</v>
      </c>
      <c r="H19">
        <v>-7.7209269199999966</v>
      </c>
      <c r="I19">
        <v>-6.7764692200000027</v>
      </c>
      <c r="J19">
        <v>-7.7185704500000014</v>
      </c>
      <c r="K19">
        <v>-15.921049746405499</v>
      </c>
      <c r="L19">
        <v>-14.6755062443283</v>
      </c>
      <c r="M19">
        <v>-1.0797759300000001</v>
      </c>
      <c r="N19">
        <v>-2.3012699599999991</v>
      </c>
    </row>
    <row r="20" spans="1:14" x14ac:dyDescent="0.3">
      <c r="A20">
        <v>21</v>
      </c>
      <c r="B20" t="s">
        <v>24</v>
      </c>
      <c r="C20">
        <v>-3.0482125900000021</v>
      </c>
      <c r="D20">
        <v>-6.4761144700000024</v>
      </c>
      <c r="E20">
        <v>-2.0328100800000009</v>
      </c>
      <c r="F20">
        <v>-6.4684074900000006</v>
      </c>
      <c r="G20">
        <v>-10.887296510000001</v>
      </c>
      <c r="H20">
        <v>-9.9427834599999976</v>
      </c>
      <c r="I20">
        <v>-5.8676997899999996</v>
      </c>
      <c r="J20">
        <v>-12.312722239999999</v>
      </c>
      <c r="K20">
        <v>-11.92378048</v>
      </c>
      <c r="L20">
        <v>-11.164427460000001</v>
      </c>
      <c r="M20">
        <v>-5.8543261199999996</v>
      </c>
      <c r="N20">
        <v>-0.80282490000000095</v>
      </c>
    </row>
    <row r="21" spans="1:14" x14ac:dyDescent="0.3">
      <c r="A21">
        <v>22</v>
      </c>
      <c r="B21" t="s">
        <v>24</v>
      </c>
      <c r="C21">
        <v>-1.116821081016695</v>
      </c>
      <c r="D21">
        <v>-11.4042100885205</v>
      </c>
      <c r="E21">
        <v>-1.4765639663248959</v>
      </c>
      <c r="F21">
        <v>-9.6445486055205976</v>
      </c>
      <c r="G21">
        <v>-16.041425265629901</v>
      </c>
      <c r="H21">
        <v>-5.9180438094035956</v>
      </c>
      <c r="I21">
        <v>-8.2779268972883955</v>
      </c>
      <c r="J21">
        <v>-11.25100521205049</v>
      </c>
      <c r="K21">
        <v>-15.921049746405499</v>
      </c>
      <c r="L21">
        <v>-14.6755062443283</v>
      </c>
      <c r="M21">
        <v>-5.7411394211270981</v>
      </c>
      <c r="N21">
        <v>-2.0191658285953982</v>
      </c>
    </row>
    <row r="22" spans="1:14" x14ac:dyDescent="0.3">
      <c r="A22">
        <v>24</v>
      </c>
      <c r="B22" t="s">
        <v>24</v>
      </c>
      <c r="C22">
        <v>-5.7948976057540982</v>
      </c>
      <c r="D22">
        <v>-3.9214777874591</v>
      </c>
      <c r="E22">
        <v>-12.21002196689385</v>
      </c>
      <c r="F22">
        <v>-6.7784269243725994</v>
      </c>
      <c r="G22">
        <v>-3.0714191042754</v>
      </c>
      <c r="H22">
        <v>-3.6789184614214001</v>
      </c>
      <c r="I22">
        <v>-12.45919314</v>
      </c>
      <c r="J22">
        <v>-9.6820823407902985</v>
      </c>
      <c r="K22">
        <v>-5.1809825105074019</v>
      </c>
      <c r="L22">
        <v>-3.066273911283798</v>
      </c>
      <c r="M22">
        <v>-1.640077143182598</v>
      </c>
      <c r="N22">
        <v>-4.0006035480817994</v>
      </c>
    </row>
    <row r="23" spans="1:14" x14ac:dyDescent="0.3">
      <c r="A23">
        <v>25</v>
      </c>
      <c r="B23" t="s">
        <v>24</v>
      </c>
      <c r="C23">
        <v>-4.1706567810873523</v>
      </c>
      <c r="D23">
        <v>-5.6586491174632494</v>
      </c>
      <c r="E23">
        <v>-12.21002196689385</v>
      </c>
      <c r="F23">
        <v>-9.0956865756491538</v>
      </c>
      <c r="G23">
        <v>-3.9586472971222548</v>
      </c>
      <c r="H23">
        <v>-4.3830658162086493</v>
      </c>
      <c r="I23">
        <v>-12.45919314</v>
      </c>
      <c r="J23">
        <v>-7.4058070802417504</v>
      </c>
      <c r="K23">
        <v>-4.8179595525167542</v>
      </c>
      <c r="L23">
        <v>-3.6218504597352492</v>
      </c>
      <c r="M23">
        <v>-13.958039937419001</v>
      </c>
      <c r="N23">
        <v>-3.7275010061857539</v>
      </c>
    </row>
    <row r="24" spans="1:14" x14ac:dyDescent="0.3">
      <c r="A24">
        <v>26</v>
      </c>
      <c r="B24" t="s">
        <v>24</v>
      </c>
      <c r="C24">
        <v>-2.1324030540130998</v>
      </c>
      <c r="D24">
        <v>-9.0681331873065005</v>
      </c>
      <c r="E24">
        <v>-3.1636881437719029</v>
      </c>
      <c r="F24">
        <v>-13.804459169999999</v>
      </c>
      <c r="G24">
        <v>-16.041425265629901</v>
      </c>
      <c r="H24">
        <v>-14.718297021211701</v>
      </c>
      <c r="I24">
        <v>-7.9695751491897013</v>
      </c>
      <c r="J24">
        <v>-10.807897107447999</v>
      </c>
      <c r="K24">
        <v>-15.921049746405499</v>
      </c>
      <c r="L24">
        <v>-14.6755062443283</v>
      </c>
      <c r="M24">
        <v>-3.4533054401725032</v>
      </c>
      <c r="N24">
        <v>-2.0159260706480029</v>
      </c>
    </row>
    <row r="25" spans="1:14" x14ac:dyDescent="0.3">
      <c r="A25">
        <v>28</v>
      </c>
      <c r="B25" t="s">
        <v>24</v>
      </c>
      <c r="C25">
        <v>-4.2006174517217474</v>
      </c>
      <c r="D25">
        <v>-5.1739755998731516</v>
      </c>
      <c r="E25">
        <v>-4.2195654013224484</v>
      </c>
      <c r="F25">
        <v>-13.804459169999999</v>
      </c>
      <c r="G25">
        <v>-16.041425265629901</v>
      </c>
      <c r="H25">
        <v>-14.718297021211701</v>
      </c>
      <c r="I25">
        <v>-3.9484526125021522</v>
      </c>
      <c r="J25">
        <v>-5.8628764570375509</v>
      </c>
      <c r="K25">
        <v>-15.921049746405499</v>
      </c>
      <c r="L25">
        <v>-14.6755062443283</v>
      </c>
      <c r="M25">
        <v>1.767850812800148</v>
      </c>
      <c r="N25">
        <v>-3.1835117642922479</v>
      </c>
    </row>
    <row r="26" spans="1:14" x14ac:dyDescent="0.3">
      <c r="A26">
        <v>29</v>
      </c>
      <c r="B26" t="s">
        <v>24</v>
      </c>
      <c r="C26">
        <v>-2.5534404665680981</v>
      </c>
      <c r="D26">
        <v>-5.9076987244537023</v>
      </c>
      <c r="E26">
        <v>-3.4289380413031978</v>
      </c>
      <c r="F26">
        <v>-13.804459169999999</v>
      </c>
      <c r="G26">
        <v>-16.041425265629901</v>
      </c>
      <c r="H26">
        <v>-14.718297021211701</v>
      </c>
      <c r="I26">
        <v>-3.651394182561901</v>
      </c>
      <c r="J26">
        <v>-6.4464552602711009</v>
      </c>
      <c r="K26">
        <v>-15.921049746405499</v>
      </c>
      <c r="L26">
        <v>-14.6755062443283</v>
      </c>
      <c r="M26">
        <v>-9.3519111481772015</v>
      </c>
      <c r="N26">
        <v>-4.3770304069369956</v>
      </c>
    </row>
    <row r="27" spans="1:14" x14ac:dyDescent="0.3">
      <c r="A27">
        <v>30</v>
      </c>
      <c r="B27" t="s">
        <v>24</v>
      </c>
      <c r="C27">
        <v>-2.9308843553309458</v>
      </c>
      <c r="D27">
        <v>-6.8754604589142474</v>
      </c>
      <c r="E27">
        <v>-1.082961116189548</v>
      </c>
      <c r="F27">
        <v>-7.0245429412040474</v>
      </c>
      <c r="G27">
        <v>-16.041425265629901</v>
      </c>
      <c r="H27">
        <v>-8.1301881581283482</v>
      </c>
      <c r="I27">
        <v>-1.187096021847349</v>
      </c>
      <c r="J27">
        <v>-5.0537336065429486</v>
      </c>
      <c r="K27">
        <v>-4.5620046656971454</v>
      </c>
      <c r="L27">
        <v>-14.6755062443283</v>
      </c>
      <c r="M27">
        <v>4.0211340920074514</v>
      </c>
      <c r="N27">
        <v>-1.132085548143948</v>
      </c>
    </row>
    <row r="28" spans="1:14" x14ac:dyDescent="0.3">
      <c r="A28">
        <v>31</v>
      </c>
      <c r="B28" t="s">
        <v>24</v>
      </c>
      <c r="C28">
        <v>-9.7349955166074515</v>
      </c>
      <c r="D28">
        <v>-7.6557827673029486</v>
      </c>
      <c r="E28">
        <v>-6.087217390908048</v>
      </c>
      <c r="F28">
        <v>-13.804459169999999</v>
      </c>
      <c r="G28">
        <v>-16.041425265629901</v>
      </c>
      <c r="H28">
        <v>-8.1299650706371516</v>
      </c>
      <c r="I28">
        <v>-6.9922866696775507</v>
      </c>
      <c r="J28">
        <v>-8.5058508549625493</v>
      </c>
      <c r="K28">
        <v>-15.921049746405499</v>
      </c>
      <c r="L28">
        <v>-14.6755062443283</v>
      </c>
      <c r="M28">
        <v>-2.6533816891048509</v>
      </c>
      <c r="N28">
        <v>-11.409733356599</v>
      </c>
    </row>
    <row r="29" spans="1:14" x14ac:dyDescent="0.3">
      <c r="A29">
        <v>32</v>
      </c>
      <c r="B29" t="s">
        <v>24</v>
      </c>
      <c r="C29">
        <v>-4.9869841750000026</v>
      </c>
      <c r="D29">
        <v>-10.056394685000001</v>
      </c>
      <c r="E29">
        <v>-5.1967737249999999</v>
      </c>
      <c r="F29">
        <v>-13.804459169999999</v>
      </c>
      <c r="G29">
        <v>-16.041425265629901</v>
      </c>
      <c r="H29">
        <v>-14.718297021211701</v>
      </c>
      <c r="I29">
        <v>-6.6515781550000028</v>
      </c>
      <c r="J29">
        <v>-8.5009267849999972</v>
      </c>
      <c r="K29">
        <v>-15.921049746405499</v>
      </c>
      <c r="L29">
        <v>-14.6755062443283</v>
      </c>
      <c r="M29">
        <v>-9.2148562850000033</v>
      </c>
      <c r="N29">
        <v>-3.073079235000002</v>
      </c>
    </row>
    <row r="30" spans="1:14" x14ac:dyDescent="0.3">
      <c r="A30">
        <v>33</v>
      </c>
      <c r="B30" t="s">
        <v>24</v>
      </c>
      <c r="C30">
        <v>-6.3459636899999978</v>
      </c>
      <c r="D30">
        <v>-4.6183891399999979</v>
      </c>
      <c r="E30">
        <v>-12.21002196689385</v>
      </c>
      <c r="F30">
        <v>-13.804459169999999</v>
      </c>
      <c r="G30">
        <v>-16.041425265629901</v>
      </c>
      <c r="H30">
        <v>-14.718297021211701</v>
      </c>
      <c r="I30">
        <v>-12.45919314</v>
      </c>
      <c r="J30">
        <v>-5.3637295500000022</v>
      </c>
      <c r="K30">
        <v>-15.921049746405499</v>
      </c>
      <c r="L30">
        <v>-14.6755062443283</v>
      </c>
      <c r="M30">
        <v>4.3635577099999976</v>
      </c>
      <c r="N30">
        <v>-11.409733356599</v>
      </c>
    </row>
    <row r="31" spans="1:14" x14ac:dyDescent="0.3">
      <c r="A31">
        <v>34</v>
      </c>
      <c r="B31" t="s">
        <v>24</v>
      </c>
      <c r="C31">
        <v>-2.7008545993703521</v>
      </c>
      <c r="D31">
        <v>-8.4546325136881499</v>
      </c>
      <c r="E31">
        <v>-2.5824570400265512</v>
      </c>
      <c r="F31">
        <v>-9.1935553792707516</v>
      </c>
      <c r="G31">
        <v>-8.0042421570931488</v>
      </c>
      <c r="H31">
        <v>-9.9943391885513542</v>
      </c>
      <c r="I31">
        <v>-6.5889095029928519</v>
      </c>
      <c r="J31">
        <v>-10.34944884912195</v>
      </c>
      <c r="K31">
        <v>-15.921049746405499</v>
      </c>
      <c r="L31">
        <v>-7.3469617517264503</v>
      </c>
      <c r="M31">
        <v>-3.0353197079474512</v>
      </c>
      <c r="N31">
        <v>-1.7813499922264531</v>
      </c>
    </row>
    <row r="32" spans="1:14" x14ac:dyDescent="0.3">
      <c r="A32">
        <v>35</v>
      </c>
      <c r="B32" t="s">
        <v>24</v>
      </c>
      <c r="C32">
        <v>-4.1855578801954003</v>
      </c>
      <c r="D32">
        <v>-9.8897197491162956</v>
      </c>
      <c r="E32">
        <v>-6.5326108494578961</v>
      </c>
      <c r="F32">
        <v>-7.9591334534047959</v>
      </c>
      <c r="G32">
        <v>-16.041425265629901</v>
      </c>
      <c r="H32">
        <v>-14.718297021211701</v>
      </c>
      <c r="I32">
        <v>-4.6213238072548997</v>
      </c>
      <c r="J32">
        <v>-11.297517369119101</v>
      </c>
      <c r="K32">
        <v>-15.921049746405499</v>
      </c>
      <c r="L32">
        <v>-14.6755062443283</v>
      </c>
      <c r="M32">
        <v>-1.0701548764464981</v>
      </c>
      <c r="N32">
        <v>-5.0842960702046014</v>
      </c>
    </row>
    <row r="33" spans="1:14" x14ac:dyDescent="0.3">
      <c r="A33">
        <v>36</v>
      </c>
      <c r="B33" t="s">
        <v>24</v>
      </c>
      <c r="C33">
        <v>-7.3508158067996021</v>
      </c>
      <c r="D33">
        <v>-8.5222873396506031</v>
      </c>
      <c r="E33">
        <v>-5.2204330667584031</v>
      </c>
      <c r="F33">
        <v>-13.804459169999999</v>
      </c>
      <c r="G33">
        <v>-16.041425265629901</v>
      </c>
      <c r="H33">
        <v>-14.718297021211701</v>
      </c>
      <c r="I33">
        <v>-2.8483503262563019</v>
      </c>
      <c r="J33">
        <v>-7.2479628351076002</v>
      </c>
      <c r="K33">
        <v>-15.921049746405499</v>
      </c>
      <c r="L33">
        <v>-14.6755062443283</v>
      </c>
      <c r="M33">
        <v>2.0781394486093991</v>
      </c>
      <c r="N33">
        <v>-11.409733356599</v>
      </c>
    </row>
    <row r="34" spans="1:14" x14ac:dyDescent="0.3">
      <c r="A34">
        <v>37</v>
      </c>
      <c r="B34" t="s">
        <v>24</v>
      </c>
      <c r="C34">
        <v>-4.0078477335830476</v>
      </c>
      <c r="D34">
        <v>-11.67163060394005</v>
      </c>
      <c r="E34">
        <v>-4.4734803800752498</v>
      </c>
      <c r="F34">
        <v>-8.0970030560215527</v>
      </c>
      <c r="G34">
        <v>-16.041425265629901</v>
      </c>
      <c r="H34">
        <v>-14.718297021211701</v>
      </c>
      <c r="I34">
        <v>-6.103289321776149</v>
      </c>
      <c r="J34">
        <v>-11.47487201690255</v>
      </c>
      <c r="K34">
        <v>-8.5659077610490506</v>
      </c>
      <c r="L34">
        <v>-14.6755062443283</v>
      </c>
      <c r="M34">
        <v>-3.10544833719015</v>
      </c>
      <c r="N34">
        <v>-4.0219226846666487</v>
      </c>
    </row>
    <row r="35" spans="1:14" x14ac:dyDescent="0.3">
      <c r="A35">
        <v>38</v>
      </c>
      <c r="B35" t="s">
        <v>24</v>
      </c>
      <c r="C35">
        <v>-6.8169394049999994</v>
      </c>
      <c r="D35">
        <v>-13.072281255</v>
      </c>
      <c r="E35">
        <v>-3.9311486149999979</v>
      </c>
      <c r="F35">
        <v>-13.804459169999999</v>
      </c>
      <c r="G35">
        <v>-16.041425265629901</v>
      </c>
      <c r="H35">
        <v>-14.718297021211701</v>
      </c>
      <c r="I35">
        <v>-7.0351445549999987</v>
      </c>
      <c r="J35">
        <v>-10.353957025</v>
      </c>
      <c r="K35">
        <v>-15.921049746405499</v>
      </c>
      <c r="L35">
        <v>-14.6755062443283</v>
      </c>
      <c r="M35">
        <v>-4.6327453649999981</v>
      </c>
      <c r="N35">
        <v>-4.0973728849999986</v>
      </c>
    </row>
    <row r="36" spans="1:14" x14ac:dyDescent="0.3">
      <c r="A36">
        <v>39</v>
      </c>
      <c r="B36" t="s">
        <v>24</v>
      </c>
      <c r="C36">
        <v>-6.5111456049999958</v>
      </c>
      <c r="D36">
        <v>-8.5907730750000013</v>
      </c>
      <c r="E36">
        <v>-3.6368740849999992</v>
      </c>
      <c r="F36">
        <v>-8.7476079149999961</v>
      </c>
      <c r="G36">
        <v>-16.041425265629901</v>
      </c>
      <c r="H36">
        <v>-14.718297021211701</v>
      </c>
      <c r="I36">
        <v>-4.9489119349999982</v>
      </c>
      <c r="J36">
        <v>-9.7035578949999959</v>
      </c>
      <c r="K36">
        <v>-15.921049746405499</v>
      </c>
      <c r="L36">
        <v>-14.6755062443283</v>
      </c>
      <c r="M36">
        <v>-3.1298093649999998</v>
      </c>
      <c r="N36">
        <v>-3.9842867949999992</v>
      </c>
    </row>
    <row r="37" spans="1:14" x14ac:dyDescent="0.3">
      <c r="A37">
        <v>40</v>
      </c>
      <c r="B37" t="s">
        <v>24</v>
      </c>
      <c r="C37">
        <v>-7.628947393762548</v>
      </c>
      <c r="D37">
        <v>-7.1670395881513507</v>
      </c>
      <c r="E37">
        <v>-1.665941742304248</v>
      </c>
      <c r="F37">
        <v>-13.804459169999999</v>
      </c>
      <c r="G37">
        <v>-4.4080782195838459</v>
      </c>
      <c r="H37">
        <v>-14.718297021211701</v>
      </c>
      <c r="I37">
        <v>-2.5730328034375449</v>
      </c>
      <c r="J37">
        <v>-7.0607410740439498</v>
      </c>
      <c r="K37">
        <v>-15.921049746405499</v>
      </c>
      <c r="L37">
        <v>-14.6755062443283</v>
      </c>
      <c r="M37">
        <v>-0.67509344403244853</v>
      </c>
      <c r="N37">
        <v>-3.5331376217206518</v>
      </c>
    </row>
    <row r="38" spans="1:14" x14ac:dyDescent="0.3">
      <c r="A38">
        <v>41</v>
      </c>
      <c r="B38" t="s">
        <v>24</v>
      </c>
      <c r="C38">
        <v>-2.2825721001185002</v>
      </c>
      <c r="D38">
        <v>-11.2784291105398</v>
      </c>
      <c r="E38">
        <v>-2.925650408317598</v>
      </c>
      <c r="F38">
        <v>-13.804459169999999</v>
      </c>
      <c r="G38">
        <v>-16.041425265629901</v>
      </c>
      <c r="H38">
        <v>-10.016970833006599</v>
      </c>
      <c r="I38">
        <v>-7.4975450811918982</v>
      </c>
      <c r="J38">
        <v>-11.6207231376106</v>
      </c>
      <c r="K38">
        <v>-11.465067133875801</v>
      </c>
      <c r="L38">
        <v>-14.6755062443283</v>
      </c>
      <c r="M38">
        <v>-13.958039937419001</v>
      </c>
      <c r="N38">
        <v>-1.1460496094413981</v>
      </c>
    </row>
    <row r="39" spans="1:14" x14ac:dyDescent="0.3">
      <c r="A39">
        <v>42</v>
      </c>
      <c r="B39" t="s">
        <v>24</v>
      </c>
      <c r="C39">
        <v>-4.6747184573940999</v>
      </c>
      <c r="D39">
        <v>-9.7695248202501972</v>
      </c>
      <c r="E39">
        <v>-3.8692623936339001</v>
      </c>
      <c r="F39">
        <v>-13.804459169999999</v>
      </c>
      <c r="G39">
        <v>-16.041425265629901</v>
      </c>
      <c r="H39">
        <v>-10.4441702251368</v>
      </c>
      <c r="I39">
        <v>-8.6923058831316027</v>
      </c>
      <c r="J39">
        <v>-13.7086988820434</v>
      </c>
      <c r="K39">
        <v>-15.921049746405499</v>
      </c>
      <c r="L39">
        <v>-14.6755062443283</v>
      </c>
      <c r="M39">
        <v>-5.8376356224403976</v>
      </c>
      <c r="N39">
        <v>-2.5307090792979992</v>
      </c>
    </row>
    <row r="40" spans="1:14" x14ac:dyDescent="0.3">
      <c r="A40">
        <v>43</v>
      </c>
      <c r="B40" t="s">
        <v>24</v>
      </c>
      <c r="C40">
        <v>-1.810009423494602</v>
      </c>
      <c r="D40">
        <v>-6.7814124051890978</v>
      </c>
      <c r="E40">
        <v>-1.1641878067474001</v>
      </c>
      <c r="F40">
        <v>-7.3945539791349013</v>
      </c>
      <c r="G40">
        <v>-8.950969008694404</v>
      </c>
      <c r="H40">
        <v>-6.1181699923882</v>
      </c>
      <c r="I40">
        <v>-5.2216192947843014</v>
      </c>
      <c r="J40">
        <v>-6.6100503831131006</v>
      </c>
      <c r="K40">
        <v>-15.921049746405499</v>
      </c>
      <c r="L40">
        <v>-6.0613618971558019</v>
      </c>
      <c r="M40">
        <v>-0.63049011160230251</v>
      </c>
      <c r="N40">
        <v>-0.72712594653190266</v>
      </c>
    </row>
    <row r="41" spans="1:14" x14ac:dyDescent="0.3">
      <c r="A41">
        <v>44</v>
      </c>
      <c r="B41" t="s">
        <v>24</v>
      </c>
      <c r="C41">
        <v>-3.4399006617573029</v>
      </c>
      <c r="D41">
        <v>-7.041521416399604</v>
      </c>
      <c r="E41">
        <v>-1.733218357189102</v>
      </c>
      <c r="F41">
        <v>-13.804459169999999</v>
      </c>
      <c r="G41">
        <v>-16.041425265629901</v>
      </c>
      <c r="H41">
        <v>-14.718297021211701</v>
      </c>
      <c r="I41">
        <v>-5.9865062988040023</v>
      </c>
      <c r="J41">
        <v>-9.3201658780202052</v>
      </c>
      <c r="K41">
        <v>-15.921049746405499</v>
      </c>
      <c r="L41">
        <v>-14.6755062443283</v>
      </c>
      <c r="M41">
        <v>-4.7610718499268003</v>
      </c>
      <c r="N41">
        <v>-2.834297549610703</v>
      </c>
    </row>
    <row r="42" spans="1:14" x14ac:dyDescent="0.3">
      <c r="A42">
        <v>46</v>
      </c>
      <c r="B42" t="s">
        <v>24</v>
      </c>
      <c r="C42">
        <v>-5.0180920935886988</v>
      </c>
      <c r="D42">
        <v>-11.147253044888799</v>
      </c>
      <c r="E42">
        <v>-1.644162839011599</v>
      </c>
      <c r="F42">
        <v>-13.804459169999999</v>
      </c>
      <c r="G42">
        <v>-16.041425265629901</v>
      </c>
      <c r="H42">
        <v>-14.718297021211701</v>
      </c>
      <c r="I42">
        <v>-6.9844814541771996</v>
      </c>
      <c r="J42">
        <v>-10.2286391226053</v>
      </c>
      <c r="K42">
        <v>-15.921049746405499</v>
      </c>
      <c r="L42">
        <v>-10.2419907614756</v>
      </c>
      <c r="M42">
        <v>-13.6923241993884</v>
      </c>
      <c r="N42">
        <v>-2.9829841054602011</v>
      </c>
    </row>
    <row r="43" spans="1:14" x14ac:dyDescent="0.3">
      <c r="A43">
        <v>47</v>
      </c>
      <c r="B43" t="s">
        <v>24</v>
      </c>
      <c r="C43">
        <v>-5.8551589777818478</v>
      </c>
      <c r="D43">
        <v>-7.7229591599240521</v>
      </c>
      <c r="E43">
        <v>-12.21002196689385</v>
      </c>
      <c r="F43">
        <v>-7.7386772352288489</v>
      </c>
      <c r="G43">
        <v>-6.9320030509805477</v>
      </c>
      <c r="H43">
        <v>-14.718297021211701</v>
      </c>
      <c r="I43">
        <v>-4.0595694250533496</v>
      </c>
      <c r="J43">
        <v>-8.3346357985254471</v>
      </c>
      <c r="K43">
        <v>-15.921049746405499</v>
      </c>
      <c r="L43">
        <v>-14.6755062443283</v>
      </c>
      <c r="M43">
        <v>-1.654046516806051</v>
      </c>
      <c r="N43">
        <v>-6.5802404680482516</v>
      </c>
    </row>
    <row r="44" spans="1:14" x14ac:dyDescent="0.3">
      <c r="A44">
        <v>49</v>
      </c>
      <c r="B44" t="s">
        <v>24</v>
      </c>
      <c r="C44">
        <v>-5.6522386785833021</v>
      </c>
      <c r="D44">
        <v>-6.3521542230880996</v>
      </c>
      <c r="E44">
        <v>-12.21002196689385</v>
      </c>
      <c r="F44">
        <v>-8.9401714220439032</v>
      </c>
      <c r="G44">
        <v>-6.7845127345292013</v>
      </c>
      <c r="H44">
        <v>-5.1798991592376993</v>
      </c>
      <c r="I44">
        <v>-6.589797347718104</v>
      </c>
      <c r="J44">
        <v>-8.729064547176101</v>
      </c>
      <c r="K44">
        <v>-5.1178618551416051</v>
      </c>
      <c r="L44">
        <v>-4.3084047237707033</v>
      </c>
      <c r="M44">
        <v>-0.43631084995630331</v>
      </c>
      <c r="N44">
        <v>-5.8687859463093019</v>
      </c>
    </row>
    <row r="45" spans="1:14" x14ac:dyDescent="0.3">
      <c r="A45">
        <v>50</v>
      </c>
      <c r="B45" t="s">
        <v>24</v>
      </c>
      <c r="C45">
        <v>-5.8655259075176014</v>
      </c>
      <c r="D45">
        <v>-8.6841313875411998</v>
      </c>
      <c r="E45">
        <v>-2.2424829800857999</v>
      </c>
      <c r="F45">
        <v>-13.804459169999999</v>
      </c>
      <c r="G45">
        <v>-16.041425265629901</v>
      </c>
      <c r="H45">
        <v>-14.718297021211701</v>
      </c>
      <c r="I45">
        <v>-5.8230953319577949</v>
      </c>
      <c r="J45">
        <v>-10.014474417969801</v>
      </c>
      <c r="K45">
        <v>-15.921049746405499</v>
      </c>
      <c r="L45">
        <v>-14.6755062443283</v>
      </c>
      <c r="M45">
        <v>0.80534089747510151</v>
      </c>
      <c r="N45">
        <v>-3.4801118204855972</v>
      </c>
    </row>
    <row r="46" spans="1:14" x14ac:dyDescent="0.3">
      <c r="A46">
        <v>51</v>
      </c>
      <c r="B46" t="s">
        <v>24</v>
      </c>
      <c r="C46">
        <v>-2.2349472249999991</v>
      </c>
      <c r="D46">
        <v>-1.0189138549999941</v>
      </c>
      <c r="E46">
        <v>-12.21002196689385</v>
      </c>
      <c r="F46">
        <v>-13.804459169999999</v>
      </c>
      <c r="G46">
        <v>-16.041425265629901</v>
      </c>
      <c r="H46">
        <v>-14.718297021211701</v>
      </c>
      <c r="I46">
        <v>-12.45919314</v>
      </c>
      <c r="J46">
        <v>0.20567614500000531</v>
      </c>
      <c r="K46">
        <v>-15.921049746405499</v>
      </c>
      <c r="L46">
        <v>-14.6755062443283</v>
      </c>
      <c r="M46">
        <v>-2.1288325649999962</v>
      </c>
      <c r="N46">
        <v>-11.409733356599</v>
      </c>
    </row>
    <row r="47" spans="1:14" x14ac:dyDescent="0.3">
      <c r="A47">
        <v>52</v>
      </c>
      <c r="B47" t="s">
        <v>24</v>
      </c>
      <c r="C47">
        <v>-5.4287717500000028</v>
      </c>
      <c r="D47">
        <v>-12.13939845</v>
      </c>
      <c r="E47">
        <v>-6.0717712400000039</v>
      </c>
      <c r="F47">
        <v>-12.85493211</v>
      </c>
      <c r="G47">
        <v>-8.7667229199999994</v>
      </c>
      <c r="H47">
        <v>-8.624121290000005</v>
      </c>
      <c r="I47">
        <v>-5.9632330300000049</v>
      </c>
      <c r="J47">
        <v>-9.0858749400000036</v>
      </c>
      <c r="K47">
        <v>-8.5249077799999995</v>
      </c>
      <c r="L47">
        <v>-14.6755062443283</v>
      </c>
      <c r="M47">
        <v>-5.7311425800000038</v>
      </c>
      <c r="N47">
        <v>-4.421022930000003</v>
      </c>
    </row>
    <row r="48" spans="1:14" x14ac:dyDescent="0.3">
      <c r="A48">
        <v>54</v>
      </c>
      <c r="B48" t="s">
        <v>24</v>
      </c>
      <c r="C48">
        <v>-6.2894988099999978</v>
      </c>
      <c r="D48">
        <v>-8.9055433400000013</v>
      </c>
      <c r="E48">
        <v>-12.21002196689385</v>
      </c>
      <c r="F48">
        <v>-13.804459169999999</v>
      </c>
      <c r="G48">
        <v>-16.041425265629901</v>
      </c>
      <c r="H48">
        <v>-14.718297021211701</v>
      </c>
      <c r="I48">
        <v>-4.656119689999997</v>
      </c>
      <c r="J48">
        <v>-7.8489310599999982</v>
      </c>
      <c r="K48">
        <v>-15.921049746405499</v>
      </c>
      <c r="L48">
        <v>-14.6755062443283</v>
      </c>
      <c r="M48">
        <v>-0.4495900199999987</v>
      </c>
      <c r="N48">
        <v>-11.409733356599</v>
      </c>
    </row>
    <row r="49" spans="1:14" x14ac:dyDescent="0.3">
      <c r="A49">
        <v>55</v>
      </c>
      <c r="B49" t="s">
        <v>24</v>
      </c>
      <c r="C49">
        <v>-3.777266585</v>
      </c>
      <c r="D49">
        <v>-5.3291525249999978</v>
      </c>
      <c r="E49">
        <v>-2.3347762550000009</v>
      </c>
      <c r="F49">
        <v>-13.804459169999999</v>
      </c>
      <c r="G49">
        <v>-2.0687725849999978</v>
      </c>
      <c r="H49">
        <v>-14.718297021211701</v>
      </c>
      <c r="I49">
        <v>-12.45919314</v>
      </c>
      <c r="J49">
        <v>-4.3038958849999958</v>
      </c>
      <c r="K49">
        <v>-15.921049746405499</v>
      </c>
      <c r="L49">
        <v>-14.6755062443283</v>
      </c>
      <c r="M49">
        <v>0.2289004249999991</v>
      </c>
      <c r="N49">
        <v>-1.686956305000002</v>
      </c>
    </row>
  </sheetData>
  <phoneticPr fontId="1" type="noConversion"/>
  <conditionalFormatting sqref="A1:B1048576">
    <cfRule type="duplicateValues" dxfId="26" priority="1"/>
    <cfRule type="duplicateValues" dxfId="25" priority="2"/>
  </conditionalFormatting>
  <conditionalFormatting sqref="A14:B1048576 A1:AK1">
    <cfRule type="duplicateValues" dxfId="2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09D-A6C1-46C3-8BAB-D60B7F4DCBDF}">
  <dimension ref="A1:N49"/>
  <sheetViews>
    <sheetView workbookViewId="0">
      <selection activeCell="L23" sqref="L23"/>
    </sheetView>
  </sheetViews>
  <sheetFormatPr defaultRowHeight="14" x14ac:dyDescent="0.3"/>
  <sheetData>
    <row r="1" spans="1:14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>
        <v>1</v>
      </c>
      <c r="B2" t="s">
        <v>23</v>
      </c>
      <c r="C2">
        <v>-12.48889616982845</v>
      </c>
      <c r="D2">
        <v>-8.7107872099999994</v>
      </c>
      <c r="E2">
        <v>-12.21002196689385</v>
      </c>
      <c r="F2">
        <v>-9.148052749999998</v>
      </c>
      <c r="G2">
        <v>-16.041425265629901</v>
      </c>
      <c r="H2">
        <v>-6.3767566499999973</v>
      </c>
      <c r="I2">
        <v>-12.45919314</v>
      </c>
      <c r="J2">
        <v>-8.1205297399999949</v>
      </c>
      <c r="K2">
        <v>-15.921049746405499</v>
      </c>
      <c r="L2">
        <v>-14.6755062443283</v>
      </c>
      <c r="M2">
        <v>-13.958039937419001</v>
      </c>
      <c r="N2">
        <v>-11.409733356599</v>
      </c>
    </row>
    <row r="3" spans="1:14" x14ac:dyDescent="0.3">
      <c r="A3">
        <v>2</v>
      </c>
      <c r="B3" t="s">
        <v>23</v>
      </c>
      <c r="C3">
        <v>-12.48889616982845</v>
      </c>
      <c r="D3">
        <v>-16.139323910000002</v>
      </c>
      <c r="E3">
        <v>-12.21002196689385</v>
      </c>
      <c r="F3">
        <v>-4.9172747000000001</v>
      </c>
      <c r="G3">
        <v>-3.2362634400000019</v>
      </c>
      <c r="H3">
        <v>-14.718297021211701</v>
      </c>
      <c r="I3">
        <v>-12.45919314</v>
      </c>
      <c r="J3">
        <v>-3.774241589999995</v>
      </c>
      <c r="K3">
        <v>-15.921049746405499</v>
      </c>
      <c r="L3">
        <v>-14.6755062443283</v>
      </c>
      <c r="M3">
        <v>-13.958039937419001</v>
      </c>
      <c r="N3">
        <v>-1.554039429999996</v>
      </c>
    </row>
    <row r="4" spans="1:14" x14ac:dyDescent="0.3">
      <c r="A4">
        <v>3</v>
      </c>
      <c r="B4" t="s">
        <v>23</v>
      </c>
      <c r="C4">
        <v>-2.3552138150960502</v>
      </c>
      <c r="D4">
        <v>-7.7594273130454496</v>
      </c>
      <c r="E4">
        <v>-2.416652893087647</v>
      </c>
      <c r="F4">
        <v>-7.6204134186255459</v>
      </c>
      <c r="G4">
        <v>-9.8584340389868501</v>
      </c>
      <c r="H4">
        <v>-6.9998113945327489</v>
      </c>
      <c r="I4">
        <v>-5.7811250470775484</v>
      </c>
      <c r="J4">
        <v>-11.36435662854695</v>
      </c>
      <c r="K4">
        <v>-7.9304728878145534</v>
      </c>
      <c r="L4">
        <v>-9.5822898826660463</v>
      </c>
      <c r="M4">
        <v>-2.2065681951389489</v>
      </c>
      <c r="N4">
        <v>-0.37121023469904912</v>
      </c>
    </row>
    <row r="5" spans="1:14" x14ac:dyDescent="0.3">
      <c r="A5">
        <v>5</v>
      </c>
      <c r="B5" t="s">
        <v>23</v>
      </c>
      <c r="C5">
        <v>-2.9948341707444008</v>
      </c>
      <c r="D5">
        <v>-9.5451205127562027</v>
      </c>
      <c r="E5">
        <v>-3.0987527046328012</v>
      </c>
      <c r="F5">
        <v>-8.4321095805536963</v>
      </c>
      <c r="G5">
        <v>-9.6623342356304001</v>
      </c>
      <c r="H5">
        <v>-8.0913295884455003</v>
      </c>
      <c r="I5">
        <v>-5.2954178284763991</v>
      </c>
      <c r="J5">
        <v>-13.074034275298301</v>
      </c>
      <c r="K5">
        <v>-15.921049746405499</v>
      </c>
      <c r="L5">
        <v>-10.0641595086887</v>
      </c>
      <c r="M5">
        <v>-2.9714841787317989</v>
      </c>
      <c r="N5">
        <v>-2.6323549822459</v>
      </c>
    </row>
    <row r="6" spans="1:14" x14ac:dyDescent="0.3">
      <c r="A6">
        <v>6</v>
      </c>
      <c r="B6" t="s">
        <v>23</v>
      </c>
      <c r="C6">
        <v>-2.3860075200000002</v>
      </c>
      <c r="D6">
        <v>-4.0525421999999978</v>
      </c>
      <c r="E6">
        <v>-12.21002196689385</v>
      </c>
      <c r="F6">
        <v>-13.804459169999999</v>
      </c>
      <c r="G6">
        <v>-16.041425265629901</v>
      </c>
      <c r="H6">
        <v>-14.718297021211701</v>
      </c>
      <c r="I6">
        <v>-12.45919314</v>
      </c>
      <c r="J6">
        <v>-4.0813360499999973</v>
      </c>
      <c r="K6">
        <v>-15.921049746405499</v>
      </c>
      <c r="L6">
        <v>-6.6253583100000029</v>
      </c>
      <c r="M6">
        <v>3.7912688099999978</v>
      </c>
      <c r="N6">
        <v>-11.409733356599</v>
      </c>
    </row>
    <row r="7" spans="1:14" x14ac:dyDescent="0.3">
      <c r="A7">
        <v>7</v>
      </c>
      <c r="B7" t="s">
        <v>23</v>
      </c>
      <c r="C7">
        <v>-1.399131265000001</v>
      </c>
      <c r="D7">
        <v>-10.594593515</v>
      </c>
      <c r="E7">
        <v>-6.2135681350000027</v>
      </c>
      <c r="F7">
        <v>-8.9538670049999993</v>
      </c>
      <c r="G7">
        <v>-16.041425265629901</v>
      </c>
      <c r="H7">
        <v>-7.5921800650000009</v>
      </c>
      <c r="I7">
        <v>-9.0330260150000043</v>
      </c>
      <c r="J7">
        <v>-7.7174322050000006</v>
      </c>
      <c r="K7">
        <v>-8.4483795149999992</v>
      </c>
      <c r="L7">
        <v>-14.082033035</v>
      </c>
      <c r="M7">
        <v>-4.9781363150000004</v>
      </c>
      <c r="N7">
        <v>-2.281710485000001</v>
      </c>
    </row>
    <row r="8" spans="1:14" x14ac:dyDescent="0.3">
      <c r="A8">
        <v>8</v>
      </c>
      <c r="B8" t="s">
        <v>23</v>
      </c>
      <c r="C8">
        <v>-7.1240270649999999</v>
      </c>
      <c r="D8">
        <v>-6.9669912449999956</v>
      </c>
      <c r="E8">
        <v>-5.3155563749999999</v>
      </c>
      <c r="F8">
        <v>-6.4576140049999999</v>
      </c>
      <c r="G8">
        <v>-16.041425265629901</v>
      </c>
      <c r="H8">
        <v>-14.718297021211701</v>
      </c>
      <c r="I8">
        <v>-6.3750982149999977</v>
      </c>
      <c r="J8">
        <v>-11.021011235</v>
      </c>
      <c r="K8">
        <v>-10.245080314999999</v>
      </c>
      <c r="L8">
        <v>-10.258987225</v>
      </c>
      <c r="M8">
        <v>-7.7321366850000004</v>
      </c>
      <c r="N8">
        <v>-5.3764620549999984</v>
      </c>
    </row>
    <row r="9" spans="1:14" x14ac:dyDescent="0.3">
      <c r="A9">
        <v>9</v>
      </c>
      <c r="B9" t="s">
        <v>23</v>
      </c>
      <c r="C9">
        <v>-5.0500427050000027</v>
      </c>
      <c r="D9">
        <v>-11.279105565</v>
      </c>
      <c r="E9">
        <v>-5.5014513650000012</v>
      </c>
      <c r="F9">
        <v>-7.6276999650000006</v>
      </c>
      <c r="G9">
        <v>-8.9453999350000046</v>
      </c>
      <c r="H9">
        <v>-8.741959155</v>
      </c>
      <c r="I9">
        <v>-5.2497826150000009</v>
      </c>
      <c r="J9">
        <v>-16.004588035000001</v>
      </c>
      <c r="K9">
        <v>-9.6129104250000026</v>
      </c>
      <c r="L9">
        <v>-8.9782101150000031</v>
      </c>
      <c r="M9">
        <v>-7.2150612150000022</v>
      </c>
      <c r="N9">
        <v>-4.6474458650000017</v>
      </c>
    </row>
    <row r="10" spans="1:14" x14ac:dyDescent="0.3">
      <c r="A10">
        <v>10</v>
      </c>
      <c r="B10" t="s">
        <v>23</v>
      </c>
      <c r="C10">
        <v>-4.7340354100000006</v>
      </c>
      <c r="D10">
        <v>-9.2388574900000009</v>
      </c>
      <c r="E10">
        <v>-3.1107647600000021</v>
      </c>
      <c r="F10">
        <v>-13.804459169999999</v>
      </c>
      <c r="G10">
        <v>-7.669913300000001</v>
      </c>
      <c r="H10">
        <v>-7.7633551599999997</v>
      </c>
      <c r="I10">
        <v>-12.45919314</v>
      </c>
      <c r="J10">
        <v>-14.402394259999999</v>
      </c>
      <c r="K10">
        <v>-8.4719687300000004</v>
      </c>
      <c r="L10">
        <v>-8.5195889800000018</v>
      </c>
      <c r="M10">
        <v>-9.7583088900000021</v>
      </c>
      <c r="N10">
        <v>-1.4655362599999999</v>
      </c>
    </row>
    <row r="11" spans="1:14" x14ac:dyDescent="0.3">
      <c r="A11">
        <v>11</v>
      </c>
      <c r="B11" t="s">
        <v>23</v>
      </c>
      <c r="C11">
        <v>-1.5745934150000001</v>
      </c>
      <c r="D11">
        <v>-11.869996875</v>
      </c>
      <c r="E11">
        <v>-1.3467310450000001</v>
      </c>
      <c r="F11">
        <v>-12.323319765000001</v>
      </c>
      <c r="G11">
        <v>-11.552744004999999</v>
      </c>
      <c r="H11">
        <v>-8.8505238150000007</v>
      </c>
      <c r="I11">
        <v>-5.7325857249999999</v>
      </c>
      <c r="J11">
        <v>-14.725557005000001</v>
      </c>
      <c r="K11">
        <v>-12.243040714999999</v>
      </c>
      <c r="L11">
        <v>-11.543976004999999</v>
      </c>
      <c r="M11">
        <v>-12.926500425</v>
      </c>
      <c r="N11">
        <v>-1.3412674950000001</v>
      </c>
    </row>
    <row r="12" spans="1:14" x14ac:dyDescent="0.3">
      <c r="A12">
        <v>12</v>
      </c>
      <c r="B12" t="s">
        <v>23</v>
      </c>
      <c r="C12">
        <v>-3.4026129699999998</v>
      </c>
      <c r="D12">
        <v>-8.2928359400000033</v>
      </c>
      <c r="E12">
        <v>-5.2211601999999999</v>
      </c>
      <c r="F12">
        <v>-7.9991613899999976</v>
      </c>
      <c r="G12">
        <v>-16.041425265629901</v>
      </c>
      <c r="H12">
        <v>-10.05566322</v>
      </c>
      <c r="I12">
        <v>-6.9753458200000011</v>
      </c>
      <c r="J12">
        <v>-11.840963370000001</v>
      </c>
      <c r="K12">
        <v>-15.921049746405499</v>
      </c>
      <c r="L12">
        <v>-14.6755062443283</v>
      </c>
      <c r="M12">
        <v>-4.9501449000000024</v>
      </c>
      <c r="N12">
        <v>-3.144825910000002</v>
      </c>
    </row>
    <row r="13" spans="1:14" x14ac:dyDescent="0.3">
      <c r="A13">
        <v>13</v>
      </c>
      <c r="B13" t="s">
        <v>23</v>
      </c>
      <c r="C13">
        <v>-9.3699836699999999</v>
      </c>
      <c r="D13">
        <v>-9.0896008100000003</v>
      </c>
      <c r="E13">
        <v>-11.35788368</v>
      </c>
      <c r="F13">
        <v>-13.804459169999999</v>
      </c>
      <c r="G13">
        <v>-9.7113434599999984</v>
      </c>
      <c r="H13">
        <v>-10.671428260000001</v>
      </c>
      <c r="I13">
        <v>-7.7786497699999977</v>
      </c>
      <c r="J13">
        <v>-13.70681602</v>
      </c>
      <c r="K13">
        <v>-9.2127586999999984</v>
      </c>
      <c r="L13">
        <v>-12.572766830000001</v>
      </c>
      <c r="M13">
        <v>-5.7172306800000001</v>
      </c>
      <c r="N13">
        <v>-10.24324154</v>
      </c>
    </row>
    <row r="14" spans="1:14" x14ac:dyDescent="0.3">
      <c r="A14">
        <v>14</v>
      </c>
      <c r="B14" t="s">
        <v>23</v>
      </c>
      <c r="C14">
        <v>-2.710138005000005</v>
      </c>
      <c r="D14">
        <v>-6.8112656250000043</v>
      </c>
      <c r="E14">
        <v>-1.085045755000003</v>
      </c>
      <c r="F14">
        <v>-9.6884735550000016</v>
      </c>
      <c r="G14">
        <v>-12.828493375000001</v>
      </c>
      <c r="H14">
        <v>-11.229771695</v>
      </c>
      <c r="I14">
        <v>-8.1212027850000048</v>
      </c>
      <c r="J14">
        <v>-13.16087481500001</v>
      </c>
      <c r="K14">
        <v>-10.91876854500001</v>
      </c>
      <c r="L14">
        <v>-14.6755062443283</v>
      </c>
      <c r="M14">
        <v>-6.2777156550000051</v>
      </c>
      <c r="N14">
        <v>-1.061868025000003</v>
      </c>
    </row>
    <row r="15" spans="1:14" x14ac:dyDescent="0.3">
      <c r="A15">
        <v>15</v>
      </c>
      <c r="B15" t="s">
        <v>23</v>
      </c>
      <c r="C15">
        <v>-5.9932501699999996</v>
      </c>
      <c r="D15">
        <v>-6.0577012300000028</v>
      </c>
      <c r="E15">
        <v>-6.5539793500000023</v>
      </c>
      <c r="F15">
        <v>-12.4407991</v>
      </c>
      <c r="G15">
        <v>-16.041425265629901</v>
      </c>
      <c r="H15">
        <v>-14.718297021211701</v>
      </c>
      <c r="I15">
        <v>-6.3106564000000027</v>
      </c>
      <c r="J15">
        <v>-9.0439787599999981</v>
      </c>
      <c r="K15">
        <v>-8.0456816899999986</v>
      </c>
      <c r="L15">
        <v>-7.8135472300000011</v>
      </c>
      <c r="M15">
        <v>-0.99875305000000125</v>
      </c>
      <c r="N15">
        <v>-7.6669323099999964</v>
      </c>
    </row>
    <row r="16" spans="1:14" x14ac:dyDescent="0.3">
      <c r="A16">
        <v>16</v>
      </c>
      <c r="B16" t="s">
        <v>23</v>
      </c>
      <c r="C16">
        <v>-4.8587129950000012</v>
      </c>
      <c r="D16">
        <v>-6.7915600049999973</v>
      </c>
      <c r="E16">
        <v>-12.21002196689385</v>
      </c>
      <c r="F16">
        <v>-13.804459169999999</v>
      </c>
      <c r="G16">
        <v>-16.041425265629901</v>
      </c>
      <c r="H16">
        <v>-14.718297021211701</v>
      </c>
      <c r="I16">
        <v>-5.2331065749999972</v>
      </c>
      <c r="J16">
        <v>-7.3420432749999982</v>
      </c>
      <c r="K16">
        <v>-15.921049746405499</v>
      </c>
      <c r="L16">
        <v>-14.6755062443283</v>
      </c>
      <c r="M16">
        <v>0.88080314500000156</v>
      </c>
      <c r="N16">
        <v>-11.409733356599</v>
      </c>
    </row>
    <row r="17" spans="1:14" x14ac:dyDescent="0.3">
      <c r="A17">
        <v>18</v>
      </c>
      <c r="B17" t="s">
        <v>23</v>
      </c>
      <c r="C17">
        <v>-7.4844670450685982</v>
      </c>
      <c r="D17">
        <v>-8.1413776843802026</v>
      </c>
      <c r="E17">
        <v>-12.21002196689385</v>
      </c>
      <c r="F17">
        <v>-13.804459169999999</v>
      </c>
      <c r="G17">
        <v>-16.041425265629901</v>
      </c>
      <c r="H17">
        <v>-8.9282305915558027</v>
      </c>
      <c r="I17">
        <v>-8.3100550892184017</v>
      </c>
      <c r="J17">
        <v>-10.2810172104077</v>
      </c>
      <c r="K17">
        <v>-8.6076686587186018</v>
      </c>
      <c r="L17">
        <v>-14.6755062443283</v>
      </c>
      <c r="M17">
        <v>-2.3481912687663988</v>
      </c>
      <c r="N17">
        <v>-11.409733356599</v>
      </c>
    </row>
    <row r="18" spans="1:14" x14ac:dyDescent="0.3">
      <c r="A18">
        <v>19</v>
      </c>
      <c r="B18" t="s">
        <v>23</v>
      </c>
      <c r="C18">
        <v>-5.4272038307053947</v>
      </c>
      <c r="D18">
        <v>-7.0433272378510949</v>
      </c>
      <c r="E18">
        <v>-12.21002196689385</v>
      </c>
      <c r="F18">
        <v>-13.804459169999999</v>
      </c>
      <c r="G18">
        <v>-16.041425265629901</v>
      </c>
      <c r="H18">
        <v>-14.718297021211701</v>
      </c>
      <c r="I18">
        <v>-4.9316558151841008</v>
      </c>
      <c r="J18">
        <v>-6.9831890688402964</v>
      </c>
      <c r="K18">
        <v>-15.921049746405499</v>
      </c>
      <c r="L18">
        <v>-14.6755062443283</v>
      </c>
      <c r="M18">
        <v>0.41676444758050118</v>
      </c>
      <c r="N18">
        <v>-11.409733356599</v>
      </c>
    </row>
    <row r="19" spans="1:14" x14ac:dyDescent="0.3">
      <c r="A19">
        <v>20</v>
      </c>
      <c r="B19" t="s">
        <v>23</v>
      </c>
      <c r="C19">
        <v>-2.7468356500000009</v>
      </c>
      <c r="D19">
        <v>-9.9800624300000038</v>
      </c>
      <c r="E19">
        <v>-3.3867105899999999</v>
      </c>
      <c r="F19">
        <v>-6.5369661699999986</v>
      </c>
      <c r="G19">
        <v>-12.505580399999999</v>
      </c>
      <c r="H19">
        <v>-9.5304070199999984</v>
      </c>
      <c r="I19">
        <v>-7.812282500000002</v>
      </c>
      <c r="J19">
        <v>-11.31601884</v>
      </c>
      <c r="K19">
        <v>-11.151930070000001</v>
      </c>
      <c r="L19">
        <v>-12.51818864</v>
      </c>
      <c r="M19">
        <v>-6.3501708199999989</v>
      </c>
      <c r="N19">
        <v>-0.88119530999999895</v>
      </c>
    </row>
    <row r="20" spans="1:14" x14ac:dyDescent="0.3">
      <c r="A20">
        <v>21</v>
      </c>
      <c r="B20" t="s">
        <v>23</v>
      </c>
      <c r="C20">
        <v>-3.8380519049999999</v>
      </c>
      <c r="D20">
        <v>-11.143059305</v>
      </c>
      <c r="E20">
        <v>-2.9381975149999988</v>
      </c>
      <c r="F20">
        <v>-5.3815064550000002</v>
      </c>
      <c r="G20">
        <v>-10.279702875</v>
      </c>
      <c r="H20">
        <v>-7.0073169449999986</v>
      </c>
      <c r="I20">
        <v>-6.0121417050000012</v>
      </c>
      <c r="J20">
        <v>-15.109134445</v>
      </c>
      <c r="K20">
        <v>-10.602674135000001</v>
      </c>
      <c r="L20">
        <v>-10.389934925</v>
      </c>
      <c r="M20">
        <v>-5.1389251049999984</v>
      </c>
      <c r="N20">
        <v>-3.2762677850000022</v>
      </c>
    </row>
    <row r="21" spans="1:14" x14ac:dyDescent="0.3">
      <c r="A21">
        <v>22</v>
      </c>
      <c r="B21" t="s">
        <v>23</v>
      </c>
      <c r="C21">
        <v>-2.098318407829098</v>
      </c>
      <c r="D21">
        <v>-6.8659474141222994</v>
      </c>
      <c r="E21">
        <v>-1.555115487842798</v>
      </c>
      <c r="F21">
        <v>-4.3226580034137001</v>
      </c>
      <c r="G21">
        <v>-11.327938600718999</v>
      </c>
      <c r="H21">
        <v>-11.749302074008799</v>
      </c>
      <c r="I21">
        <v>-6.3541461622676998</v>
      </c>
      <c r="J21">
        <v>-13.299615357965401</v>
      </c>
      <c r="K21">
        <v>-12.058046983483701</v>
      </c>
      <c r="L21">
        <v>-10.4165259421942</v>
      </c>
      <c r="M21">
        <v>-5.7078633652905992</v>
      </c>
      <c r="N21">
        <v>-0.78165465329620076</v>
      </c>
    </row>
    <row r="22" spans="1:14" x14ac:dyDescent="0.3">
      <c r="A22">
        <v>24</v>
      </c>
      <c r="B22" t="s">
        <v>23</v>
      </c>
      <c r="C22">
        <v>-4.2707134798056536</v>
      </c>
      <c r="D22">
        <v>-5.3192276673112531</v>
      </c>
      <c r="E22">
        <v>-12.21002196689385</v>
      </c>
      <c r="F22">
        <v>-10.739373291393459</v>
      </c>
      <c r="G22">
        <v>-4.6069370478556522</v>
      </c>
      <c r="H22">
        <v>-4.066028019327053</v>
      </c>
      <c r="I22">
        <v>-12.45919314</v>
      </c>
      <c r="J22">
        <v>-12.40847802524285</v>
      </c>
      <c r="K22">
        <v>-4.039144892749654</v>
      </c>
      <c r="L22">
        <v>-3.4157131598933539</v>
      </c>
      <c r="M22">
        <v>-4.4467308913521526</v>
      </c>
      <c r="N22">
        <v>-3.772559147815354</v>
      </c>
    </row>
    <row r="23" spans="1:14" x14ac:dyDescent="0.3">
      <c r="A23">
        <v>25</v>
      </c>
      <c r="B23" t="s">
        <v>23</v>
      </c>
      <c r="C23">
        <v>-5.2177669781071003</v>
      </c>
      <c r="D23">
        <v>-5.8892835076975034</v>
      </c>
      <c r="E23">
        <v>-12.21002196689385</v>
      </c>
      <c r="F23">
        <v>-8.5673553061174008</v>
      </c>
      <c r="G23">
        <v>-3.6488814314156031</v>
      </c>
      <c r="H23">
        <v>-3.8083275261809</v>
      </c>
      <c r="I23">
        <v>-12.45919314</v>
      </c>
      <c r="J23">
        <v>-13.8316287576916</v>
      </c>
      <c r="K23">
        <v>-4.7178833885648004</v>
      </c>
      <c r="L23">
        <v>-4.0158415931471012</v>
      </c>
      <c r="M23">
        <v>-5.534660340280702</v>
      </c>
      <c r="N23">
        <v>-3.477712584548001</v>
      </c>
    </row>
    <row r="24" spans="1:14" x14ac:dyDescent="0.3">
      <c r="A24">
        <v>26</v>
      </c>
      <c r="B24" t="s">
        <v>23</v>
      </c>
      <c r="C24">
        <v>-4.2030354763112996</v>
      </c>
      <c r="D24">
        <v>-5.5041544078420017</v>
      </c>
      <c r="E24">
        <v>-4.4099981214329986</v>
      </c>
      <c r="F24">
        <v>-13.804459169999999</v>
      </c>
      <c r="G24">
        <v>-4.540720669230403</v>
      </c>
      <c r="H24">
        <v>-4.9915660578237038</v>
      </c>
      <c r="I24">
        <v>-12.45919314</v>
      </c>
      <c r="J24">
        <v>-8.4363589800561982</v>
      </c>
      <c r="K24">
        <v>-5.1907243406279022</v>
      </c>
      <c r="L24">
        <v>-4.4257714428331028</v>
      </c>
      <c r="M24">
        <v>-1.272609692210125E-2</v>
      </c>
      <c r="N24">
        <v>-2.441595946724799</v>
      </c>
    </row>
    <row r="25" spans="1:14" x14ac:dyDescent="0.3">
      <c r="A25">
        <v>28</v>
      </c>
      <c r="B25" t="s">
        <v>23</v>
      </c>
      <c r="C25">
        <v>-6.5991269317913996</v>
      </c>
      <c r="D25">
        <v>-5.9783002482730971</v>
      </c>
      <c r="E25">
        <v>-12.21002196689385</v>
      </c>
      <c r="F25">
        <v>-13.804459169999999</v>
      </c>
      <c r="G25">
        <v>-16.041425265629901</v>
      </c>
      <c r="H25">
        <v>-5.7806356616505026</v>
      </c>
      <c r="I25">
        <v>-12.45919314</v>
      </c>
      <c r="J25">
        <v>-5.4691816585264981</v>
      </c>
      <c r="K25">
        <v>-15.921049746405499</v>
      </c>
      <c r="L25">
        <v>-4.6633979792696998</v>
      </c>
      <c r="M25">
        <v>2.433390053502801</v>
      </c>
      <c r="N25">
        <v>-8.2005867884410968</v>
      </c>
    </row>
    <row r="26" spans="1:14" x14ac:dyDescent="0.3">
      <c r="A26">
        <v>29</v>
      </c>
      <c r="B26" t="s">
        <v>23</v>
      </c>
      <c r="C26">
        <v>-4.2481265534415984</v>
      </c>
      <c r="D26">
        <v>-11.186076233983901</v>
      </c>
      <c r="E26">
        <v>-5.0522099139681984</v>
      </c>
      <c r="F26">
        <v>-6.7520780323269989</v>
      </c>
      <c r="G26">
        <v>-11.3585143688173</v>
      </c>
      <c r="H26">
        <v>-9.1983586916132012</v>
      </c>
      <c r="I26">
        <v>-4.6247647937506997</v>
      </c>
      <c r="J26">
        <v>-12.7000390042174</v>
      </c>
      <c r="K26">
        <v>-10.3079964245524</v>
      </c>
      <c r="L26">
        <v>-11.173706551673799</v>
      </c>
      <c r="M26">
        <v>-13.8968286599048</v>
      </c>
      <c r="N26">
        <v>-4.4585331002224002</v>
      </c>
    </row>
    <row r="27" spans="1:14" x14ac:dyDescent="0.3">
      <c r="A27">
        <v>30</v>
      </c>
      <c r="B27" t="s">
        <v>23</v>
      </c>
      <c r="C27">
        <v>-4.2368215371153504</v>
      </c>
      <c r="D27">
        <v>-10.55511941013855</v>
      </c>
      <c r="E27">
        <v>-2.7763029640742509</v>
      </c>
      <c r="F27">
        <v>-10.57159360725255</v>
      </c>
      <c r="G27">
        <v>-11.44795878749375</v>
      </c>
      <c r="H27">
        <v>-14.718297021211701</v>
      </c>
      <c r="I27">
        <v>-6.8464097191126498</v>
      </c>
      <c r="J27">
        <v>-12.27158961502875</v>
      </c>
      <c r="K27">
        <v>-15.921049746405499</v>
      </c>
      <c r="L27">
        <v>-9.5398484255228517</v>
      </c>
      <c r="M27">
        <v>-2.909848072494551</v>
      </c>
      <c r="N27">
        <v>-4.1237815510178493</v>
      </c>
    </row>
    <row r="28" spans="1:14" x14ac:dyDescent="0.3">
      <c r="A28">
        <v>31</v>
      </c>
      <c r="B28" t="s">
        <v>23</v>
      </c>
      <c r="C28">
        <v>-9.6874886790226</v>
      </c>
      <c r="D28">
        <v>-11.2214121605556</v>
      </c>
      <c r="E28">
        <v>-11.439062238524899</v>
      </c>
      <c r="F28">
        <v>-13.804459169999999</v>
      </c>
      <c r="G28">
        <v>-10.7337101800575</v>
      </c>
      <c r="H28">
        <v>-10.6245948770853</v>
      </c>
      <c r="I28">
        <v>-9.7329907813173975</v>
      </c>
      <c r="J28">
        <v>-12.711864227143399</v>
      </c>
      <c r="K28">
        <v>-15.921049746405499</v>
      </c>
      <c r="L28">
        <v>-14.6755062443283</v>
      </c>
      <c r="M28">
        <v>-5.5596056342109001</v>
      </c>
      <c r="N28">
        <v>-11.409733356599</v>
      </c>
    </row>
    <row r="29" spans="1:14" x14ac:dyDescent="0.3">
      <c r="A29">
        <v>32</v>
      </c>
      <c r="B29" t="s">
        <v>23</v>
      </c>
      <c r="C29">
        <v>-7.2807547499999998</v>
      </c>
      <c r="D29">
        <v>-9.0475190199999993</v>
      </c>
      <c r="E29">
        <v>-6.3040035000000003</v>
      </c>
      <c r="F29">
        <v>-7.2852107100000012</v>
      </c>
      <c r="G29">
        <v>-11.943684259999999</v>
      </c>
      <c r="H29">
        <v>-10.82018785</v>
      </c>
      <c r="I29">
        <v>-7.1926978699999999</v>
      </c>
      <c r="J29">
        <v>-13.03840548</v>
      </c>
      <c r="K29">
        <v>-15.921049746405499</v>
      </c>
      <c r="L29">
        <v>-12.255031320000001</v>
      </c>
      <c r="M29">
        <v>-7.2807182799999994</v>
      </c>
      <c r="N29">
        <v>-6.6968413600000014</v>
      </c>
    </row>
    <row r="30" spans="1:14" x14ac:dyDescent="0.3">
      <c r="A30">
        <v>33</v>
      </c>
      <c r="B30" t="s">
        <v>23</v>
      </c>
      <c r="C30">
        <v>-2.7204393299999978</v>
      </c>
      <c r="D30">
        <v>-8.2815647999999982</v>
      </c>
      <c r="E30">
        <v>-4.8036436099999982</v>
      </c>
      <c r="F30">
        <v>-11.112388019999999</v>
      </c>
      <c r="G30">
        <v>-6.6334386500000022</v>
      </c>
      <c r="H30">
        <v>-5.3803357700000021</v>
      </c>
      <c r="I30">
        <v>-8.5660172299999999</v>
      </c>
      <c r="J30">
        <v>-8.634621850000002</v>
      </c>
      <c r="K30">
        <v>-6.2517710500000021</v>
      </c>
      <c r="L30">
        <v>-6.868700589999996</v>
      </c>
      <c r="M30">
        <v>-3.6303360599999981</v>
      </c>
      <c r="N30">
        <v>-3.7242740799999972</v>
      </c>
    </row>
    <row r="31" spans="1:14" x14ac:dyDescent="0.3">
      <c r="A31">
        <v>34</v>
      </c>
      <c r="B31" t="s">
        <v>23</v>
      </c>
      <c r="C31">
        <v>-11.107540135827501</v>
      </c>
      <c r="D31">
        <v>-13.9264561612794</v>
      </c>
      <c r="E31">
        <v>-8.0699455981650985</v>
      </c>
      <c r="F31">
        <v>-7.4141623894224971</v>
      </c>
      <c r="G31">
        <v>-13.22080407647019</v>
      </c>
      <c r="H31">
        <v>-14.718297021211701</v>
      </c>
      <c r="I31">
        <v>-5.7921212415274974</v>
      </c>
      <c r="J31">
        <v>-14.922525828184</v>
      </c>
      <c r="K31">
        <v>-12.8296247475249</v>
      </c>
      <c r="L31">
        <v>-11.312155090726501</v>
      </c>
      <c r="M31">
        <v>-6.7983368615910997</v>
      </c>
      <c r="N31">
        <v>-10.3726115883165</v>
      </c>
    </row>
    <row r="32" spans="1:14" x14ac:dyDescent="0.3">
      <c r="A32">
        <v>35</v>
      </c>
      <c r="B32" t="s">
        <v>23</v>
      </c>
      <c r="C32">
        <v>-4.4229846402345991</v>
      </c>
      <c r="D32">
        <v>-8.4977188867329971</v>
      </c>
      <c r="E32">
        <v>-5.2012518274421993</v>
      </c>
      <c r="F32">
        <v>-13.804459169999999</v>
      </c>
      <c r="G32">
        <v>-10.114657136652699</v>
      </c>
      <c r="H32">
        <v>-9.7096208135586011</v>
      </c>
      <c r="I32">
        <v>-8.6652620359668973</v>
      </c>
      <c r="J32">
        <v>-13.8503195181069</v>
      </c>
      <c r="K32">
        <v>-10.648070255667101</v>
      </c>
      <c r="L32">
        <v>-10.3402899928882</v>
      </c>
      <c r="M32">
        <v>-5.0139974689680002</v>
      </c>
      <c r="N32">
        <v>-4.0709151957514997</v>
      </c>
    </row>
    <row r="33" spans="1:14" x14ac:dyDescent="0.3">
      <c r="A33">
        <v>36</v>
      </c>
      <c r="B33" t="s">
        <v>23</v>
      </c>
      <c r="C33">
        <v>-6.2565405435902512</v>
      </c>
      <c r="D33">
        <v>-6.4895854757246489</v>
      </c>
      <c r="E33">
        <v>-7.5725505651677487</v>
      </c>
      <c r="F33">
        <v>-8.1482519265009508</v>
      </c>
      <c r="G33">
        <v>-5.3834950189732496</v>
      </c>
      <c r="H33">
        <v>-5.8144877172657488</v>
      </c>
      <c r="I33">
        <v>-5.2578361197240469</v>
      </c>
      <c r="J33">
        <v>-10.085258677770151</v>
      </c>
      <c r="K33">
        <v>-6.9582904970763506</v>
      </c>
      <c r="L33">
        <v>-7.9558071851998484</v>
      </c>
      <c r="M33">
        <v>-2.5882223929093482</v>
      </c>
      <c r="N33">
        <v>-5.7900467042898498</v>
      </c>
    </row>
    <row r="34" spans="1:14" x14ac:dyDescent="0.3">
      <c r="A34">
        <v>37</v>
      </c>
      <c r="B34" t="s">
        <v>23</v>
      </c>
      <c r="C34">
        <v>-6.9910510477402532</v>
      </c>
      <c r="D34">
        <v>-11.56605240389195</v>
      </c>
      <c r="E34">
        <v>-7.1384798186491523</v>
      </c>
      <c r="F34">
        <v>-7.8490272223009541</v>
      </c>
      <c r="G34">
        <v>-10.712452562326151</v>
      </c>
      <c r="H34">
        <v>-10.973059638347451</v>
      </c>
      <c r="I34">
        <v>-6.5254362494514524</v>
      </c>
      <c r="J34">
        <v>-15.87612507712255</v>
      </c>
      <c r="K34">
        <v>-15.921049746405499</v>
      </c>
      <c r="L34">
        <v>-14.6755062443283</v>
      </c>
      <c r="M34">
        <v>-6.9536915182072541</v>
      </c>
      <c r="N34">
        <v>-5.6511423046732538</v>
      </c>
    </row>
    <row r="35" spans="1:14" x14ac:dyDescent="0.3">
      <c r="A35">
        <v>38</v>
      </c>
      <c r="B35" t="s">
        <v>23</v>
      </c>
      <c r="C35">
        <v>-3.453536629999999</v>
      </c>
      <c r="D35">
        <v>-11.133653219999999</v>
      </c>
      <c r="E35">
        <v>-4.1926820300000003</v>
      </c>
      <c r="F35">
        <v>-13.804459169999999</v>
      </c>
      <c r="G35">
        <v>-16.041425265629901</v>
      </c>
      <c r="H35">
        <v>-13.159154920000001</v>
      </c>
      <c r="I35">
        <v>-8.7268605000000008</v>
      </c>
      <c r="J35">
        <v>-12.6462115</v>
      </c>
      <c r="K35">
        <v>-11.94147871</v>
      </c>
      <c r="L35">
        <v>-14.6755062443283</v>
      </c>
      <c r="M35">
        <v>-5.6318007899999998</v>
      </c>
      <c r="N35">
        <v>-1.7407390800000011</v>
      </c>
    </row>
    <row r="36" spans="1:14" x14ac:dyDescent="0.3">
      <c r="A36">
        <v>39</v>
      </c>
      <c r="B36" t="s">
        <v>23</v>
      </c>
      <c r="C36">
        <v>-8.8537393299999998</v>
      </c>
      <c r="D36">
        <v>-16.139323910000002</v>
      </c>
      <c r="E36">
        <v>-3.574237979999999</v>
      </c>
      <c r="F36">
        <v>-13.804459169999999</v>
      </c>
      <c r="G36">
        <v>-16.041425265629901</v>
      </c>
      <c r="H36">
        <v>-14.13116301</v>
      </c>
      <c r="I36">
        <v>-9.5904060300000005</v>
      </c>
      <c r="J36">
        <v>-16.441239929999998</v>
      </c>
      <c r="K36">
        <v>-15.921049746405499</v>
      </c>
      <c r="L36">
        <v>-14.6755062443283</v>
      </c>
      <c r="M36">
        <v>-9.5588928799999984</v>
      </c>
      <c r="N36">
        <v>-3.1271482399999999</v>
      </c>
    </row>
    <row r="37" spans="1:14" x14ac:dyDescent="0.3">
      <c r="A37">
        <v>40</v>
      </c>
      <c r="B37" t="s">
        <v>23</v>
      </c>
      <c r="C37">
        <v>-11.107540135827501</v>
      </c>
      <c r="D37">
        <v>-13.9264561612794</v>
      </c>
      <c r="E37">
        <v>-8.0699455981650985</v>
      </c>
      <c r="F37">
        <v>-7.4141623894224971</v>
      </c>
      <c r="G37">
        <v>-13.22080407647019</v>
      </c>
      <c r="H37">
        <v>-14.718297021211701</v>
      </c>
      <c r="I37">
        <v>-5.7921212415274974</v>
      </c>
      <c r="J37">
        <v>-14.922525828184</v>
      </c>
      <c r="K37">
        <v>-12.8296247475249</v>
      </c>
      <c r="L37">
        <v>-11.312155090726501</v>
      </c>
      <c r="M37">
        <v>-6.7983368615910997</v>
      </c>
      <c r="N37">
        <v>-10.3726115883165</v>
      </c>
    </row>
    <row r="38" spans="1:14" x14ac:dyDescent="0.3">
      <c r="A38">
        <v>41</v>
      </c>
      <c r="B38" t="s">
        <v>23</v>
      </c>
      <c r="C38">
        <v>-5.7375672916722031</v>
      </c>
      <c r="D38">
        <v>-10.353895456428001</v>
      </c>
      <c r="E38">
        <v>-6.0277333423500039</v>
      </c>
      <c r="F38">
        <v>-10.2124424944565</v>
      </c>
      <c r="G38">
        <v>-16.041425265629901</v>
      </c>
      <c r="H38">
        <v>-14.718297021211701</v>
      </c>
      <c r="I38">
        <v>-9.1155006226352029</v>
      </c>
      <c r="J38">
        <v>-10.246324436968401</v>
      </c>
      <c r="K38">
        <v>-15.921049746405499</v>
      </c>
      <c r="L38">
        <v>-10.2321047320331</v>
      </c>
      <c r="M38">
        <v>-13.958039937419001</v>
      </c>
      <c r="N38">
        <v>-4.5826528684326044</v>
      </c>
    </row>
    <row r="39" spans="1:14" x14ac:dyDescent="0.3">
      <c r="A39">
        <v>42</v>
      </c>
      <c r="B39" t="s">
        <v>23</v>
      </c>
      <c r="C39">
        <v>-3.6307486645642508</v>
      </c>
      <c r="D39">
        <v>-7.6570198517263499</v>
      </c>
      <c r="E39">
        <v>-2.9655525934974492</v>
      </c>
      <c r="F39">
        <v>-10.875532714714449</v>
      </c>
      <c r="G39">
        <v>-13.16577787730345</v>
      </c>
      <c r="H39">
        <v>-8.6124333822333483</v>
      </c>
      <c r="I39">
        <v>-9.4679670827557487</v>
      </c>
      <c r="J39">
        <v>-12.697258051824051</v>
      </c>
      <c r="K39">
        <v>-11.85144301976135</v>
      </c>
      <c r="L39">
        <v>-12.76278836462545</v>
      </c>
      <c r="M39">
        <v>-8.0303903534735497</v>
      </c>
      <c r="N39">
        <v>-3.91255911596825</v>
      </c>
    </row>
    <row r="40" spans="1:14" x14ac:dyDescent="0.3">
      <c r="A40">
        <v>43</v>
      </c>
      <c r="B40" t="s">
        <v>23</v>
      </c>
      <c r="C40">
        <v>-5.0706082843650506</v>
      </c>
      <c r="D40">
        <v>-11.413910478920551</v>
      </c>
      <c r="E40">
        <v>-1.574321625060449</v>
      </c>
      <c r="F40">
        <v>-13.804459169999999</v>
      </c>
      <c r="G40">
        <v>-11.96013752751295</v>
      </c>
      <c r="H40">
        <v>-9.5730792835502534</v>
      </c>
      <c r="I40">
        <v>-10.10323902589365</v>
      </c>
      <c r="J40">
        <v>-12.30382494193455</v>
      </c>
      <c r="K40">
        <v>-15.921049746405499</v>
      </c>
      <c r="L40">
        <v>-14.6755062443283</v>
      </c>
      <c r="M40">
        <v>-7.8774223829294492</v>
      </c>
      <c r="N40">
        <v>-1.982459164100749</v>
      </c>
    </row>
    <row r="41" spans="1:14" x14ac:dyDescent="0.3">
      <c r="A41">
        <v>44</v>
      </c>
      <c r="B41" t="s">
        <v>23</v>
      </c>
      <c r="C41">
        <v>-4.7350560407987494</v>
      </c>
      <c r="D41">
        <v>-10.042652339459551</v>
      </c>
      <c r="E41">
        <v>-4.1462763495123518</v>
      </c>
      <c r="F41">
        <v>-9.8106005317160481</v>
      </c>
      <c r="G41">
        <v>-16.041425265629901</v>
      </c>
      <c r="H41">
        <v>-11.94955117993795</v>
      </c>
      <c r="I41">
        <v>-7.3288295073135501</v>
      </c>
      <c r="J41">
        <v>-14.361453884572549</v>
      </c>
      <c r="K41">
        <v>-15.921049746405499</v>
      </c>
      <c r="L41">
        <v>-12.38077610293295</v>
      </c>
      <c r="M41">
        <v>-8.6513129638311526</v>
      </c>
      <c r="N41">
        <v>-4.1926320853966494</v>
      </c>
    </row>
    <row r="42" spans="1:14" x14ac:dyDescent="0.3">
      <c r="A42">
        <v>46</v>
      </c>
      <c r="B42" t="s">
        <v>23</v>
      </c>
      <c r="C42">
        <v>-2.3915936958317019</v>
      </c>
      <c r="D42">
        <v>-11.787869638962899</v>
      </c>
      <c r="E42">
        <v>-1.299005732812802</v>
      </c>
      <c r="F42">
        <v>-13.804459169999999</v>
      </c>
      <c r="G42">
        <v>-16.041425265629901</v>
      </c>
      <c r="H42">
        <v>-11.7515556364131</v>
      </c>
      <c r="I42">
        <v>-7.2997609468025004</v>
      </c>
      <c r="J42">
        <v>-11.0048643499675</v>
      </c>
      <c r="K42">
        <v>-15.921049746405499</v>
      </c>
      <c r="L42">
        <v>-10.6279411398794</v>
      </c>
      <c r="M42">
        <v>-11.811108450611099</v>
      </c>
      <c r="N42">
        <v>-1.1851596545781999</v>
      </c>
    </row>
    <row r="43" spans="1:14" x14ac:dyDescent="0.3">
      <c r="A43">
        <v>47</v>
      </c>
      <c r="B43" t="s">
        <v>23</v>
      </c>
      <c r="C43">
        <v>-5.4343885297943011</v>
      </c>
      <c r="D43">
        <v>-8.1216359626673018</v>
      </c>
      <c r="E43">
        <v>-7.3135539743098006</v>
      </c>
      <c r="F43">
        <v>-13.804459169999999</v>
      </c>
      <c r="G43">
        <v>-16.041425265629901</v>
      </c>
      <c r="H43">
        <v>-12.312844372421999</v>
      </c>
      <c r="I43">
        <v>-7.7157855938415034</v>
      </c>
      <c r="J43">
        <v>-14.0674896700134</v>
      </c>
      <c r="K43">
        <v>-11.869976968925201</v>
      </c>
      <c r="L43">
        <v>-14.6755062443283</v>
      </c>
      <c r="M43">
        <v>-9.4411446210794026</v>
      </c>
      <c r="N43">
        <v>-7.2847988884622019</v>
      </c>
    </row>
    <row r="44" spans="1:14" x14ac:dyDescent="0.3">
      <c r="A44">
        <v>49</v>
      </c>
      <c r="B44" t="s">
        <v>23</v>
      </c>
      <c r="C44">
        <v>-12.48889616982845</v>
      </c>
      <c r="D44">
        <v>-13.36113565777975</v>
      </c>
      <c r="E44">
        <v>-12.21002196689385</v>
      </c>
      <c r="F44">
        <v>-10.394787773904049</v>
      </c>
      <c r="G44">
        <v>-8.61153786022345</v>
      </c>
      <c r="H44">
        <v>-10.54197237183835</v>
      </c>
      <c r="I44">
        <v>-10.162040692880449</v>
      </c>
      <c r="J44">
        <v>-15.43675596736845</v>
      </c>
      <c r="K44">
        <v>-12.61518673993225</v>
      </c>
      <c r="L44">
        <v>-11.055713620562051</v>
      </c>
      <c r="M44">
        <v>-9.2989676191858486</v>
      </c>
      <c r="N44">
        <v>-10.54979544680695</v>
      </c>
    </row>
    <row r="45" spans="1:14" x14ac:dyDescent="0.3">
      <c r="A45">
        <v>50</v>
      </c>
      <c r="B45" t="s">
        <v>23</v>
      </c>
      <c r="C45">
        <v>-4.5105983406772481</v>
      </c>
      <c r="D45">
        <v>-13.73963897238885</v>
      </c>
      <c r="E45">
        <v>-1.9642050640530471</v>
      </c>
      <c r="F45">
        <v>-13.08559224460285</v>
      </c>
      <c r="G45">
        <v>-16.041425265629901</v>
      </c>
      <c r="H45">
        <v>-11.82651847275765</v>
      </c>
      <c r="I45">
        <v>-7.9439498395183463</v>
      </c>
      <c r="J45">
        <v>-14.994077385563241</v>
      </c>
      <c r="K45">
        <v>-15.921049746405499</v>
      </c>
      <c r="L45">
        <v>-11.416229883967841</v>
      </c>
      <c r="M45">
        <v>-4.2190933466306468</v>
      </c>
      <c r="N45">
        <v>-4.6072711707445464</v>
      </c>
    </row>
    <row r="46" spans="1:14" x14ac:dyDescent="0.3">
      <c r="A46">
        <v>51</v>
      </c>
      <c r="B46" t="s">
        <v>23</v>
      </c>
      <c r="C46">
        <v>-2.5659030249999968</v>
      </c>
      <c r="D46">
        <v>-2.7668364849999989</v>
      </c>
      <c r="E46">
        <v>-2.5840445050000009</v>
      </c>
      <c r="F46">
        <v>-13.804459169999999</v>
      </c>
      <c r="G46">
        <v>-16.041425265629901</v>
      </c>
      <c r="H46">
        <v>-14.718297021211701</v>
      </c>
      <c r="I46">
        <v>-3.4572675550000009</v>
      </c>
      <c r="J46">
        <v>-2.5954242749999992</v>
      </c>
      <c r="K46">
        <v>-4.6121540950000011</v>
      </c>
      <c r="L46">
        <v>-14.6755062443283</v>
      </c>
      <c r="M46">
        <v>-4.2557713650000011</v>
      </c>
      <c r="N46">
        <v>-2.642174224999998</v>
      </c>
    </row>
    <row r="47" spans="1:14" x14ac:dyDescent="0.3">
      <c r="A47">
        <v>52</v>
      </c>
      <c r="B47" t="s">
        <v>23</v>
      </c>
      <c r="C47">
        <v>-3.1906299449999982</v>
      </c>
      <c r="D47">
        <v>-6.9254997449999998</v>
      </c>
      <c r="E47">
        <v>-3.6277378949999992</v>
      </c>
      <c r="F47">
        <v>-9.143807185</v>
      </c>
      <c r="G47">
        <v>-11.231111915</v>
      </c>
      <c r="H47">
        <v>-9.7240727749999998</v>
      </c>
      <c r="I47">
        <v>-8.778726025000001</v>
      </c>
      <c r="J47">
        <v>-13.451541145</v>
      </c>
      <c r="K47">
        <v>-10.154858805</v>
      </c>
      <c r="L47">
        <v>-13.697494975</v>
      </c>
      <c r="M47">
        <v>-9.7327032150000008</v>
      </c>
      <c r="N47">
        <v>-2.995569284999998</v>
      </c>
    </row>
    <row r="48" spans="1:14" x14ac:dyDescent="0.3">
      <c r="A48">
        <v>54</v>
      </c>
      <c r="B48" t="s">
        <v>23</v>
      </c>
      <c r="C48">
        <v>-5.6224055999999969</v>
      </c>
      <c r="D48">
        <v>-12.2871366</v>
      </c>
      <c r="E48">
        <v>-5.5475824399999993</v>
      </c>
      <c r="F48">
        <v>-13.804459169999999</v>
      </c>
      <c r="G48">
        <v>-16.041425265629901</v>
      </c>
      <c r="H48">
        <v>-8.2942963200000008</v>
      </c>
      <c r="I48">
        <v>-6.1286003299999976</v>
      </c>
      <c r="J48">
        <v>-11.10792962</v>
      </c>
      <c r="K48">
        <v>-9.2532078400000017</v>
      </c>
      <c r="L48">
        <v>-9.0364055100000016</v>
      </c>
      <c r="M48">
        <v>-4.857879429999997</v>
      </c>
      <c r="N48">
        <v>-2.7399588000000001</v>
      </c>
    </row>
    <row r="49" spans="1:14" x14ac:dyDescent="0.3">
      <c r="A49">
        <v>55</v>
      </c>
      <c r="B49" t="s">
        <v>23</v>
      </c>
      <c r="C49">
        <v>-1.891331585000003</v>
      </c>
      <c r="D49">
        <v>-8.6118163849999974</v>
      </c>
      <c r="E49">
        <v>-4.8677060249999968</v>
      </c>
      <c r="F49">
        <v>-13.804459169999999</v>
      </c>
      <c r="G49">
        <v>-5.3078406449999989</v>
      </c>
      <c r="H49">
        <v>-14.718297021211701</v>
      </c>
      <c r="I49">
        <v>-6.7988314549999984</v>
      </c>
      <c r="J49">
        <v>-5.4678426050000013</v>
      </c>
      <c r="K49">
        <v>-15.921049746405499</v>
      </c>
      <c r="L49">
        <v>-5.0240575649999997</v>
      </c>
      <c r="M49">
        <v>-3.8056312349999999</v>
      </c>
      <c r="N49">
        <v>-2.5758523750000042</v>
      </c>
    </row>
  </sheetData>
  <phoneticPr fontId="1" type="noConversion"/>
  <conditionalFormatting sqref="A1:N1">
    <cfRule type="duplicateValues" dxfId="23" priority="1"/>
    <cfRule type="duplicateValues" dxfId="22" priority="2"/>
  </conditionalFormatting>
  <conditionalFormatting sqref="A1:B49">
    <cfRule type="duplicateValues" dxfId="21" priority="4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948-F9DA-4F57-A556-F4506E153C2E}">
  <dimension ref="A1:N49"/>
  <sheetViews>
    <sheetView tabSelected="1" workbookViewId="0">
      <selection activeCell="J42" sqref="J42"/>
    </sheetView>
  </sheetViews>
  <sheetFormatPr defaultRowHeight="14" x14ac:dyDescent="0.3"/>
  <cols>
    <col min="7" max="7" width="8.8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>
        <v>8.0482688866023722</v>
      </c>
      <c r="D2">
        <v>13.827243451023602</v>
      </c>
      <c r="E2">
        <v>8.6430985759872332</v>
      </c>
      <c r="F2">
        <v>7.8184543583046535</v>
      </c>
      <c r="G2">
        <v>4.9855004303048851</v>
      </c>
      <c r="H2">
        <v>9.2592018572877883</v>
      </c>
      <c r="I2">
        <v>7.7697717392494487</v>
      </c>
      <c r="J2">
        <v>9.0576939500902114</v>
      </c>
      <c r="K2">
        <v>6.6856598774318101</v>
      </c>
      <c r="L2">
        <v>3.6415460290875235</v>
      </c>
      <c r="M2">
        <v>5.7379571062135915</v>
      </c>
      <c r="N2">
        <v>5.8843537068479854</v>
      </c>
    </row>
    <row r="3" spans="1:14" x14ac:dyDescent="0.3">
      <c r="A3">
        <v>2</v>
      </c>
      <c r="B3" t="s">
        <v>14</v>
      </c>
      <c r="C3">
        <v>8.3169150469239703</v>
      </c>
      <c r="D3">
        <v>13.496354488564617</v>
      </c>
      <c r="E3">
        <v>9.6213009832869218</v>
      </c>
      <c r="F3">
        <v>8.9080923408182713</v>
      </c>
      <c r="G3">
        <v>5.517275693209581</v>
      </c>
      <c r="H3">
        <v>9.6761333907490581</v>
      </c>
      <c r="I3">
        <v>8.3641784387151592</v>
      </c>
      <c r="J3">
        <v>9.2509142153819557</v>
      </c>
      <c r="K3">
        <v>6.6024390637416186</v>
      </c>
      <c r="L3">
        <v>3.7676547982373463</v>
      </c>
      <c r="M3">
        <v>6.5276333872909307</v>
      </c>
      <c r="N3">
        <v>5.9804823555382605</v>
      </c>
    </row>
    <row r="4" spans="1:14" x14ac:dyDescent="0.3">
      <c r="A4">
        <v>3</v>
      </c>
      <c r="B4" t="s">
        <v>14</v>
      </c>
      <c r="C4">
        <v>9.6510516911789299</v>
      </c>
      <c r="D4">
        <v>13.537946360376205</v>
      </c>
      <c r="E4">
        <v>10.438791852578262</v>
      </c>
      <c r="F4">
        <v>8.6109141003464771</v>
      </c>
      <c r="G4">
        <v>5.4229057426121834</v>
      </c>
      <c r="H4">
        <v>9.5659208016061665</v>
      </c>
      <c r="I4">
        <v>8.5127404628034995</v>
      </c>
      <c r="J4">
        <v>9.2509142153819557</v>
      </c>
      <c r="K4">
        <v>6.6024390637416186</v>
      </c>
      <c r="L4">
        <v>3.9972924076365084</v>
      </c>
      <c r="M4">
        <v>6.2815128017997264</v>
      </c>
      <c r="N4">
        <v>6.0695303251623054</v>
      </c>
    </row>
    <row r="5" spans="1:14" x14ac:dyDescent="0.3">
      <c r="A5">
        <v>5</v>
      </c>
      <c r="B5" t="s">
        <v>14</v>
      </c>
      <c r="C5">
        <v>9.6262931075417804</v>
      </c>
      <c r="D5">
        <v>13.779103739584292</v>
      </c>
      <c r="E5">
        <v>10.438791852578262</v>
      </c>
      <c r="F5">
        <v>9.1062226729191238</v>
      </c>
      <c r="G5">
        <v>5.6064422281316082</v>
      </c>
      <c r="H5">
        <v>9.6761333907490581</v>
      </c>
      <c r="I5">
        <v>7.9926551493868319</v>
      </c>
      <c r="J5">
        <v>9.1567151442247017</v>
      </c>
      <c r="K5">
        <v>6.7663301309503696</v>
      </c>
      <c r="L5">
        <v>3.9972924076365084</v>
      </c>
      <c r="M5">
        <v>6.2815128017997264</v>
      </c>
      <c r="N5">
        <v>5.9804823555382605</v>
      </c>
    </row>
    <row r="6" spans="1:14" x14ac:dyDescent="0.3">
      <c r="A6">
        <v>6</v>
      </c>
      <c r="B6" t="s">
        <v>14</v>
      </c>
      <c r="C6">
        <v>7.4949755541424992</v>
      </c>
      <c r="D6">
        <v>13.119265383175787</v>
      </c>
      <c r="E6">
        <v>8.8164397110771304</v>
      </c>
      <c r="F6">
        <v>8.6109141003464771</v>
      </c>
      <c r="G6">
        <v>5.3233700690612693</v>
      </c>
      <c r="H6">
        <v>9.6761333907490581</v>
      </c>
      <c r="I6">
        <v>8.0422065601206896</v>
      </c>
      <c r="J6">
        <v>9.0576939500902114</v>
      </c>
      <c r="K6">
        <v>7.3625575559359016</v>
      </c>
      <c r="L6">
        <v>3.3575520046180838</v>
      </c>
      <c r="M6">
        <v>5.9655534349870791</v>
      </c>
      <c r="N6">
        <v>5.9804823555382605</v>
      </c>
    </row>
    <row r="7" spans="1:14" x14ac:dyDescent="0.3">
      <c r="A7">
        <v>7</v>
      </c>
      <c r="B7" t="s">
        <v>14</v>
      </c>
      <c r="C7">
        <v>7.880379422049586</v>
      </c>
      <c r="D7">
        <v>13.711559434147885</v>
      </c>
      <c r="E7">
        <v>9.7079802545936698</v>
      </c>
      <c r="F7">
        <v>8.4871164955744582</v>
      </c>
      <c r="G7">
        <v>5.3233700690612693</v>
      </c>
      <c r="H7">
        <v>9.4490248035760658</v>
      </c>
      <c r="I7">
        <v>7.7450355989208788</v>
      </c>
      <c r="J7">
        <v>9.1567151442247017</v>
      </c>
      <c r="K7">
        <v>6.8059372931570996</v>
      </c>
      <c r="L7">
        <v>3.5046203924035528</v>
      </c>
      <c r="M7">
        <v>6.13873256972024</v>
      </c>
      <c r="N7">
        <v>5.9804823555382605</v>
      </c>
    </row>
    <row r="8" spans="1:14" x14ac:dyDescent="0.3">
      <c r="A8">
        <v>8</v>
      </c>
      <c r="B8" t="s">
        <v>14</v>
      </c>
      <c r="C8">
        <v>7.1435362769617843</v>
      </c>
      <c r="D8">
        <v>13.670988119312954</v>
      </c>
      <c r="E8">
        <v>9.0764682397648215</v>
      </c>
      <c r="F8">
        <v>8.3385135553218106</v>
      </c>
      <c r="G8">
        <v>5.2180061502844275</v>
      </c>
      <c r="H8">
        <v>9.4490248035760658</v>
      </c>
      <c r="I8">
        <v>7.5716768099709313</v>
      </c>
      <c r="J8">
        <v>9.0576939500902114</v>
      </c>
      <c r="K8">
        <v>6.6856598774318101</v>
      </c>
      <c r="L8">
        <v>3.6415460290875235</v>
      </c>
      <c r="M8">
        <v>5.9655534349870791</v>
      </c>
      <c r="N8">
        <v>5.9804823555382605</v>
      </c>
    </row>
    <row r="9" spans="1:14" x14ac:dyDescent="0.3">
      <c r="A9">
        <v>9</v>
      </c>
      <c r="B9" t="s">
        <v>14</v>
      </c>
      <c r="C9">
        <v>7.4949755541424992</v>
      </c>
      <c r="D9">
        <v>13.748612176736982</v>
      </c>
      <c r="E9">
        <v>9.5717716012638885</v>
      </c>
      <c r="F9">
        <v>8.4623386692697977</v>
      </c>
      <c r="G9">
        <v>5.3233700690612693</v>
      </c>
      <c r="H9">
        <v>9.4490248035760658</v>
      </c>
      <c r="I9">
        <v>7.9803109767690215</v>
      </c>
      <c r="J9">
        <v>9.1567151442247017</v>
      </c>
      <c r="K9">
        <v>6.6024390637416186</v>
      </c>
      <c r="L9">
        <v>3.6415460290875235</v>
      </c>
      <c r="M9">
        <v>5.9655534349870791</v>
      </c>
      <c r="N9">
        <v>6.0695303251623054</v>
      </c>
    </row>
    <row r="10" spans="1:14" x14ac:dyDescent="0.3">
      <c r="A10">
        <v>10</v>
      </c>
      <c r="B10" t="s">
        <v>14</v>
      </c>
      <c r="C10">
        <v>7.3869833423666549</v>
      </c>
      <c r="D10">
        <v>13.888648131374515</v>
      </c>
      <c r="E10">
        <v>9.1012403523599748</v>
      </c>
      <c r="F10">
        <v>8.0908534304511139</v>
      </c>
      <c r="G10">
        <v>5.2180061502844275</v>
      </c>
      <c r="H10">
        <v>9.3878019416562672</v>
      </c>
      <c r="I10">
        <v>9.0080644006517385</v>
      </c>
      <c r="J10">
        <v>9.1567151442247017</v>
      </c>
      <c r="K10">
        <v>6.3368189425476436</v>
      </c>
      <c r="L10">
        <v>3.6415460290875235</v>
      </c>
      <c r="M10">
        <v>5.9655534349870791</v>
      </c>
      <c r="N10">
        <v>5.7800475760618699</v>
      </c>
    </row>
    <row r="11" spans="1:14" x14ac:dyDescent="0.3">
      <c r="A11">
        <v>11</v>
      </c>
      <c r="B11" t="s">
        <v>14</v>
      </c>
      <c r="C11">
        <v>12.102959885910122</v>
      </c>
      <c r="D11">
        <v>13.937649678896113</v>
      </c>
      <c r="E11">
        <v>11.131856960608793</v>
      </c>
      <c r="F11">
        <v>11.038233134731779</v>
      </c>
      <c r="G11">
        <v>6.3123384393160533</v>
      </c>
      <c r="H11">
        <v>10.572700226487292</v>
      </c>
      <c r="I11">
        <v>8.7603872993108425</v>
      </c>
      <c r="J11">
        <v>9.0576939500902114</v>
      </c>
      <c r="K11">
        <v>6.8448626558308172</v>
      </c>
      <c r="L11">
        <v>4.7059779016825223</v>
      </c>
      <c r="M11">
        <v>7.2982000698277636</v>
      </c>
      <c r="N11">
        <v>6.3373542984969697</v>
      </c>
    </row>
    <row r="12" spans="1:14" x14ac:dyDescent="0.3">
      <c r="A12">
        <v>12</v>
      </c>
      <c r="B12" t="s">
        <v>14</v>
      </c>
      <c r="C12">
        <v>8.1792622196527578</v>
      </c>
      <c r="D12">
        <v>13.778795833267706</v>
      </c>
      <c r="E12">
        <v>9.9432473959015546</v>
      </c>
      <c r="F12">
        <v>8.4128238573183758</v>
      </c>
      <c r="G12">
        <v>5.3233700690612693</v>
      </c>
      <c r="H12">
        <v>9.5659208016061665</v>
      </c>
      <c r="I12">
        <v>7.8688842730287742</v>
      </c>
      <c r="J12">
        <v>9.0576939500902114</v>
      </c>
      <c r="K12">
        <v>8.9635897199078745</v>
      </c>
      <c r="L12">
        <v>3.7676547982373463</v>
      </c>
      <c r="M12">
        <v>6.2815128017997264</v>
      </c>
      <c r="N12">
        <v>5.9804823555382605</v>
      </c>
    </row>
    <row r="13" spans="1:14" x14ac:dyDescent="0.3">
      <c r="A13">
        <v>13</v>
      </c>
      <c r="B13" t="s">
        <v>14</v>
      </c>
      <c r="C13">
        <v>7.3869833423666549</v>
      </c>
      <c r="D13">
        <v>13.953196112102098</v>
      </c>
      <c r="E13">
        <v>8.2220703552471797</v>
      </c>
      <c r="F13">
        <v>8.6109141003464771</v>
      </c>
      <c r="G13">
        <v>5.3233700690612693</v>
      </c>
      <c r="H13">
        <v>9.4490248035760658</v>
      </c>
      <c r="I13">
        <v>8.3641784387151592</v>
      </c>
      <c r="J13">
        <v>9.1567151442247017</v>
      </c>
      <c r="K13">
        <v>9.0131272297998191</v>
      </c>
      <c r="L13">
        <v>3.6415460290875235</v>
      </c>
      <c r="M13">
        <v>6.13873256972024</v>
      </c>
      <c r="N13">
        <v>5.8843537068479854</v>
      </c>
    </row>
    <row r="14" spans="1:14" x14ac:dyDescent="0.3">
      <c r="A14">
        <v>14</v>
      </c>
      <c r="B14" t="s">
        <v>14</v>
      </c>
      <c r="C14">
        <v>8.125930010066666</v>
      </c>
      <c r="D14">
        <v>13.630153343328626</v>
      </c>
      <c r="E14">
        <v>6.631104282365877</v>
      </c>
      <c r="F14">
        <v>8.4375856379172927</v>
      </c>
      <c r="G14">
        <v>5.2180061502844275</v>
      </c>
      <c r="H14">
        <v>9.8792922308171534</v>
      </c>
      <c r="I14">
        <v>8.5127404628034995</v>
      </c>
      <c r="J14">
        <v>9.1567151442247017</v>
      </c>
      <c r="K14">
        <v>8.9140561900891235</v>
      </c>
      <c r="L14">
        <v>3.5046203924035528</v>
      </c>
      <c r="M14">
        <v>5.9655534349870791</v>
      </c>
      <c r="N14">
        <v>5.8843537068479854</v>
      </c>
    </row>
    <row r="15" spans="1:14" x14ac:dyDescent="0.3">
      <c r="A15">
        <v>15</v>
      </c>
      <c r="B15" t="s">
        <v>14</v>
      </c>
      <c r="C15">
        <v>7.7946757879868578</v>
      </c>
      <c r="D15">
        <v>13.761031735466887</v>
      </c>
      <c r="E15">
        <v>9.1755246010898759</v>
      </c>
      <c r="F15">
        <v>8.7842749447641779</v>
      </c>
      <c r="G15">
        <v>5.517275693209581</v>
      </c>
      <c r="H15">
        <v>9.6761333907490581</v>
      </c>
      <c r="I15">
        <v>7.6707270544994701</v>
      </c>
      <c r="J15">
        <v>9.2509142153819557</v>
      </c>
      <c r="K15">
        <v>7.0582082461035549</v>
      </c>
      <c r="L15">
        <v>3.7676547982373463</v>
      </c>
      <c r="M15">
        <v>6.2815128017997264</v>
      </c>
      <c r="N15">
        <v>5.9804823555382605</v>
      </c>
    </row>
    <row r="16" spans="1:14" x14ac:dyDescent="0.3">
      <c r="A16">
        <v>16</v>
      </c>
      <c r="B16" t="s">
        <v>14</v>
      </c>
      <c r="C16">
        <v>9.1045725463319531</v>
      </c>
      <c r="D16">
        <v>13.593624549706071</v>
      </c>
      <c r="E16">
        <v>9.992938336165814</v>
      </c>
      <c r="F16">
        <v>8.9080923408182713</v>
      </c>
      <c r="G16">
        <v>5.4229057426121834</v>
      </c>
      <c r="H16">
        <v>9.6761333907490581</v>
      </c>
      <c r="I16">
        <v>7.8688842730287742</v>
      </c>
      <c r="J16">
        <v>9.2509142153819557</v>
      </c>
      <c r="K16">
        <v>6.8448626558308172</v>
      </c>
      <c r="L16">
        <v>3.7676547982373463</v>
      </c>
      <c r="M16">
        <v>6.4205497721163178</v>
      </c>
      <c r="N16">
        <v>6.1523862584284403</v>
      </c>
    </row>
    <row r="17" spans="1:14" x14ac:dyDescent="0.3">
      <c r="A17">
        <v>18</v>
      </c>
      <c r="B17" t="s">
        <v>14</v>
      </c>
      <c r="C17">
        <v>8.3733437030404687</v>
      </c>
      <c r="D17">
        <v>13.866313015702193</v>
      </c>
      <c r="E17">
        <v>9.8194286936124584</v>
      </c>
      <c r="F17">
        <v>9.1557542914908918</v>
      </c>
      <c r="G17">
        <v>5.6064422281316082</v>
      </c>
      <c r="H17">
        <v>9.6761333907490581</v>
      </c>
      <c r="I17">
        <v>8.4880007708340681</v>
      </c>
      <c r="J17">
        <v>9.1567151442247017</v>
      </c>
      <c r="K17">
        <v>6.42827641439251</v>
      </c>
      <c r="L17">
        <v>4.0505016974467276</v>
      </c>
      <c r="M17">
        <v>6.5276333872909307</v>
      </c>
      <c r="N17">
        <v>5.9804823555382605</v>
      </c>
    </row>
    <row r="18" spans="1:14" x14ac:dyDescent="0.3">
      <c r="A18">
        <v>19</v>
      </c>
      <c r="B18" t="s">
        <v>14</v>
      </c>
      <c r="C18">
        <v>8.4303270944681064</v>
      </c>
      <c r="D18">
        <v>13.247185806038997</v>
      </c>
      <c r="E18">
        <v>9.6460726299479944</v>
      </c>
      <c r="F18">
        <v>7.991805255376458</v>
      </c>
      <c r="G18">
        <v>5.2180061502844275</v>
      </c>
      <c r="H18">
        <v>9.4490248035760658</v>
      </c>
      <c r="I18">
        <v>7.4726502279733467</v>
      </c>
      <c r="J18">
        <v>9.2509142153819557</v>
      </c>
      <c r="K18">
        <v>7.1542105305883386</v>
      </c>
      <c r="L18">
        <v>3.5046203924035528</v>
      </c>
      <c r="M18">
        <v>6.4205497721163178</v>
      </c>
      <c r="N18">
        <v>5.8843537068479854</v>
      </c>
    </row>
    <row r="19" spans="1:14" x14ac:dyDescent="0.3">
      <c r="A19">
        <v>20</v>
      </c>
      <c r="B19" t="s">
        <v>14</v>
      </c>
      <c r="C19">
        <v>9.4776975627106648</v>
      </c>
      <c r="D19">
        <v>13.676067259097655</v>
      </c>
      <c r="E19">
        <v>9.8441879016430835</v>
      </c>
      <c r="F19">
        <v>9.4776975627106648</v>
      </c>
      <c r="G19">
        <v>5.7724135547484821</v>
      </c>
      <c r="H19">
        <v>9.8792922308171534</v>
      </c>
      <c r="I19">
        <v>7.6459465824153385</v>
      </c>
      <c r="J19">
        <v>9.2509142153819557</v>
      </c>
      <c r="K19">
        <v>9.4588987067147894</v>
      </c>
      <c r="L19">
        <v>4.0505016974467276</v>
      </c>
      <c r="M19">
        <v>6.4205497721163178</v>
      </c>
      <c r="N19">
        <v>5.9804823555382605</v>
      </c>
    </row>
    <row r="20" spans="1:14" x14ac:dyDescent="0.3">
      <c r="A20">
        <v>21</v>
      </c>
      <c r="B20" t="s">
        <v>14</v>
      </c>
      <c r="C20">
        <v>7.9737834519541932</v>
      </c>
      <c r="D20">
        <v>13.863702327271266</v>
      </c>
      <c r="E20">
        <v>10.302638923787553</v>
      </c>
      <c r="F20">
        <v>9.7501207461050647</v>
      </c>
      <c r="G20">
        <v>5.8497491172823963</v>
      </c>
      <c r="H20">
        <v>10.07815080773465</v>
      </c>
      <c r="I20">
        <v>8.9089929932505338</v>
      </c>
      <c r="J20">
        <v>9.1567151442247017</v>
      </c>
      <c r="K20">
        <v>7.6700188442644004</v>
      </c>
      <c r="L20">
        <v>4.3412741836921738</v>
      </c>
      <c r="M20">
        <v>6.8028394409351112</v>
      </c>
      <c r="N20">
        <v>6.1116573462631321</v>
      </c>
    </row>
    <row r="21" spans="1:14" x14ac:dyDescent="0.3">
      <c r="A21">
        <v>22</v>
      </c>
      <c r="B21" t="s">
        <v>14</v>
      </c>
      <c r="C21">
        <v>8.3169150469239703</v>
      </c>
      <c r="D21">
        <v>13.667111542075029</v>
      </c>
      <c r="E21">
        <v>11.776021715252813</v>
      </c>
      <c r="F21">
        <v>9.9971794809376213</v>
      </c>
      <c r="G21">
        <v>6.0632872122061841</v>
      </c>
      <c r="H21">
        <v>10.257387842692653</v>
      </c>
      <c r="I21">
        <v>8.5622805902517065</v>
      </c>
      <c r="J21">
        <v>9.2509142153819557</v>
      </c>
      <c r="K21">
        <v>6.2424119630982347</v>
      </c>
      <c r="L21">
        <v>4.2957230245399689</v>
      </c>
      <c r="M21">
        <v>6.9267110990972798</v>
      </c>
      <c r="N21">
        <v>6.0695303251623054</v>
      </c>
    </row>
    <row r="22" spans="1:14" x14ac:dyDescent="0.3">
      <c r="A22">
        <v>24</v>
      </c>
      <c r="B22" t="s">
        <v>14</v>
      </c>
      <c r="C22">
        <v>9.3538746072864534</v>
      </c>
      <c r="D22">
        <v>13.735344469539003</v>
      </c>
      <c r="E22">
        <v>9.6708332560557704</v>
      </c>
      <c r="F22">
        <v>9.6015293906643304</v>
      </c>
      <c r="G22">
        <v>5.6912549786501359</v>
      </c>
      <c r="H22">
        <v>9.8792922308171534</v>
      </c>
      <c r="I22">
        <v>7.9431594686894709</v>
      </c>
      <c r="J22">
        <v>9.1567151442247017</v>
      </c>
      <c r="K22">
        <v>6.8832542313412803</v>
      </c>
      <c r="L22">
        <v>4.1026581313637394</v>
      </c>
      <c r="M22">
        <v>6.6170633438881801</v>
      </c>
      <c r="N22">
        <v>6.0695303251623054</v>
      </c>
    </row>
    <row r="23" spans="1:14" x14ac:dyDescent="0.3">
      <c r="A23">
        <v>25</v>
      </c>
      <c r="B23" t="s">
        <v>14</v>
      </c>
      <c r="C23">
        <v>7.270342052680232</v>
      </c>
      <c r="D23">
        <v>13.516684949309612</v>
      </c>
      <c r="E23">
        <v>9.6460726299479944</v>
      </c>
      <c r="F23">
        <v>8.660459477655909</v>
      </c>
      <c r="G23">
        <v>5.517275693209581</v>
      </c>
      <c r="H23">
        <v>9.8792922308171534</v>
      </c>
      <c r="I23">
        <v>9.2557131562420967</v>
      </c>
      <c r="J23">
        <v>9.1567151442247017</v>
      </c>
      <c r="K23">
        <v>6.9954845188775066</v>
      </c>
      <c r="L23">
        <v>3.7676547982373463</v>
      </c>
      <c r="M23">
        <v>6.13873256972024</v>
      </c>
      <c r="N23">
        <v>5.9804823555382605</v>
      </c>
    </row>
    <row r="24" spans="1:14" x14ac:dyDescent="0.3">
      <c r="A24">
        <v>26</v>
      </c>
      <c r="B24" t="s">
        <v>14</v>
      </c>
      <c r="C24">
        <v>9.6510516911789299</v>
      </c>
      <c r="D24">
        <v>13.382894168892134</v>
      </c>
      <c r="E24">
        <v>10.562242424221072</v>
      </c>
      <c r="F24">
        <v>9.5024738201560002</v>
      </c>
      <c r="G24">
        <v>6.1288707594651255</v>
      </c>
      <c r="H24">
        <v>9.9672262588359928</v>
      </c>
      <c r="I24">
        <v>8.6613505692339974</v>
      </c>
      <c r="J24">
        <v>9.9787104591063578</v>
      </c>
      <c r="K24">
        <v>8.8645266547984356</v>
      </c>
      <c r="L24">
        <v>4.2016338611696504</v>
      </c>
      <c r="M24">
        <v>6.8028394409351112</v>
      </c>
      <c r="N24">
        <v>6.0695303251623054</v>
      </c>
    </row>
    <row r="25" spans="1:14" x14ac:dyDescent="0.3">
      <c r="A25">
        <v>28</v>
      </c>
      <c r="B25" t="s">
        <v>14</v>
      </c>
      <c r="C25">
        <v>8.3169150469239703</v>
      </c>
      <c r="D25">
        <v>11.560810468727942</v>
      </c>
      <c r="E25">
        <v>8.1847266037936741</v>
      </c>
      <c r="F25">
        <v>8.115615931428108</v>
      </c>
      <c r="G25">
        <v>5.6064422281316082</v>
      </c>
      <c r="H25">
        <v>9.4490248035760658</v>
      </c>
      <c r="I25">
        <v>7.9431594686894709</v>
      </c>
      <c r="J25">
        <v>9.0576939500902114</v>
      </c>
      <c r="K25">
        <v>6.9212458885855881</v>
      </c>
      <c r="L25">
        <v>3.3575520046180838</v>
      </c>
      <c r="M25">
        <v>6.2815128017997264</v>
      </c>
      <c r="N25">
        <v>5.8843537068479854</v>
      </c>
    </row>
    <row r="26" spans="1:14" x14ac:dyDescent="0.3">
      <c r="A26">
        <v>29</v>
      </c>
      <c r="B26" t="s">
        <v>14</v>
      </c>
      <c r="C26">
        <v>7.1435362769617843</v>
      </c>
      <c r="D26">
        <v>13.078984687326036</v>
      </c>
      <c r="E26">
        <v>8.2840143447380061</v>
      </c>
      <c r="F26">
        <v>8.7099798322400179</v>
      </c>
      <c r="G26">
        <v>5.3739961421312366</v>
      </c>
      <c r="H26">
        <v>9.5659208016061665</v>
      </c>
      <c r="I26">
        <v>8.0174208852310223</v>
      </c>
      <c r="J26">
        <v>9.0576939500902114</v>
      </c>
      <c r="K26">
        <v>7.08746284125034</v>
      </c>
      <c r="L26">
        <v>3.6415460290875235</v>
      </c>
      <c r="M26">
        <v>6.2815128017997264</v>
      </c>
      <c r="N26">
        <v>5.9804823555382605</v>
      </c>
    </row>
    <row r="27" spans="1:14" x14ac:dyDescent="0.3">
      <c r="A27">
        <v>30</v>
      </c>
      <c r="B27" t="s">
        <v>14</v>
      </c>
      <c r="C27">
        <v>9.8244178273257745</v>
      </c>
      <c r="D27">
        <v>13.888933465134397</v>
      </c>
      <c r="E27">
        <v>9.7327440491724211</v>
      </c>
      <c r="F27">
        <v>10.071462362556625</v>
      </c>
      <c r="G27">
        <v>6.0632872122061841</v>
      </c>
      <c r="H27">
        <v>10.07815080773465</v>
      </c>
      <c r="I27">
        <v>10.691743519171276</v>
      </c>
      <c r="J27">
        <v>9.1078447664207136</v>
      </c>
      <c r="K27">
        <v>6.9586107120558456</v>
      </c>
      <c r="L27">
        <v>4.1026581313637394</v>
      </c>
      <c r="M27">
        <v>6.7286008106431936</v>
      </c>
      <c r="N27">
        <v>6.1523862584284403</v>
      </c>
    </row>
    <row r="28" spans="1:14" x14ac:dyDescent="0.3">
      <c r="A28">
        <v>31</v>
      </c>
      <c r="B28" t="s">
        <v>14</v>
      </c>
      <c r="C28">
        <v>11.13699111208023</v>
      </c>
      <c r="D28">
        <v>13.637304122106201</v>
      </c>
      <c r="E28">
        <v>8.2840143447380061</v>
      </c>
      <c r="F28">
        <v>8.9576244522126665</v>
      </c>
      <c r="G28">
        <v>6.0632872122061841</v>
      </c>
      <c r="H28">
        <v>9.6761333907490581</v>
      </c>
      <c r="I28">
        <v>8.5870273824021002</v>
      </c>
      <c r="J28">
        <v>9.0576939500902114</v>
      </c>
      <c r="K28">
        <v>6.8448626558308172</v>
      </c>
      <c r="L28">
        <v>3.7676547982373463</v>
      </c>
      <c r="M28">
        <v>6.4205497721163178</v>
      </c>
      <c r="N28">
        <v>5.9804823555382605</v>
      </c>
    </row>
    <row r="29" spans="1:14" x14ac:dyDescent="0.3">
      <c r="A29">
        <v>32</v>
      </c>
      <c r="B29" t="s">
        <v>14</v>
      </c>
      <c r="C29">
        <v>9.2052800913220025</v>
      </c>
      <c r="D29">
        <v>13.606867837374153</v>
      </c>
      <c r="E29">
        <v>9.39842305741284</v>
      </c>
      <c r="F29">
        <v>9.0319354881410483</v>
      </c>
      <c r="G29">
        <v>5.4229057426121834</v>
      </c>
      <c r="H29">
        <v>9.8792922308171534</v>
      </c>
      <c r="I29">
        <v>7.8688842730287742</v>
      </c>
      <c r="J29">
        <v>9.1567151442247017</v>
      </c>
      <c r="K29">
        <v>6.7663301309503696</v>
      </c>
      <c r="L29">
        <v>3.7676547982373463</v>
      </c>
      <c r="M29">
        <v>6.2815128017997264</v>
      </c>
      <c r="N29">
        <v>5.9804823555382605</v>
      </c>
    </row>
    <row r="30" spans="1:14" x14ac:dyDescent="0.3">
      <c r="A30">
        <v>33</v>
      </c>
      <c r="B30" t="s">
        <v>14</v>
      </c>
      <c r="C30">
        <v>10.443979542601253</v>
      </c>
      <c r="D30">
        <v>13.10000522442272</v>
      </c>
      <c r="E30">
        <v>9.992938336165814</v>
      </c>
      <c r="F30">
        <v>9.4529413079712121</v>
      </c>
      <c r="G30">
        <v>5.6912549786501359</v>
      </c>
      <c r="H30">
        <v>9.9672262588359928</v>
      </c>
      <c r="I30">
        <v>8.6613505692339974</v>
      </c>
      <c r="J30">
        <v>9.1567151442247017</v>
      </c>
      <c r="K30">
        <v>8.6416544005460452</v>
      </c>
      <c r="L30">
        <v>3.7676547982373463</v>
      </c>
      <c r="M30">
        <v>6.6170633438881801</v>
      </c>
      <c r="N30">
        <v>5.9804823555382605</v>
      </c>
    </row>
    <row r="31" spans="1:14" x14ac:dyDescent="0.3">
      <c r="A31">
        <v>34</v>
      </c>
      <c r="B31" t="s">
        <v>14</v>
      </c>
      <c r="C31">
        <v>8.3169150469239703</v>
      </c>
      <c r="D31">
        <v>13.548460707945898</v>
      </c>
      <c r="E31">
        <v>10.140829770773001</v>
      </c>
      <c r="F31">
        <v>8.8585716329530122</v>
      </c>
      <c r="G31">
        <v>5.517275693209581</v>
      </c>
      <c r="H31">
        <v>9.9672262588359928</v>
      </c>
      <c r="I31">
        <v>8.2650992875147384</v>
      </c>
      <c r="J31">
        <v>9.1567151442247017</v>
      </c>
      <c r="K31">
        <v>6.8448626558308172</v>
      </c>
      <c r="L31">
        <v>3.6415460290875235</v>
      </c>
      <c r="M31">
        <v>6.13873256972024</v>
      </c>
      <c r="N31">
        <v>6.0695303251623054</v>
      </c>
    </row>
    <row r="32" spans="1:14" x14ac:dyDescent="0.3">
      <c r="A32">
        <v>35</v>
      </c>
      <c r="B32" t="s">
        <v>14</v>
      </c>
      <c r="C32">
        <v>10.319672120946995</v>
      </c>
      <c r="D32">
        <v>13.454299293619899</v>
      </c>
      <c r="E32">
        <v>10.265615046484458</v>
      </c>
      <c r="F32">
        <v>9.2548160458948487</v>
      </c>
      <c r="G32">
        <v>5.7724135547484821</v>
      </c>
      <c r="H32">
        <v>9.7803921276793702</v>
      </c>
      <c r="I32">
        <v>8.5127404628034995</v>
      </c>
      <c r="J32">
        <v>9.1567151442247017</v>
      </c>
      <c r="K32">
        <v>6.6024390637416186</v>
      </c>
      <c r="L32">
        <v>3.6415460290875235</v>
      </c>
      <c r="M32">
        <v>6.4205497721163178</v>
      </c>
      <c r="N32">
        <v>6.0695303251623054</v>
      </c>
    </row>
    <row r="33" spans="1:14" x14ac:dyDescent="0.3">
      <c r="A33">
        <v>36</v>
      </c>
      <c r="B33" t="s">
        <v>14</v>
      </c>
      <c r="C33">
        <v>8.7757090357393874</v>
      </c>
      <c r="D33">
        <v>13.587074277201008</v>
      </c>
      <c r="E33">
        <v>8.1207562729784719</v>
      </c>
      <c r="F33">
        <v>9.007167463681494</v>
      </c>
      <c r="G33">
        <v>5.6064422281316082</v>
      </c>
      <c r="H33">
        <v>9.7803921276793702</v>
      </c>
      <c r="I33">
        <v>8.0174208852310223</v>
      </c>
      <c r="J33">
        <v>9.0576939500902114</v>
      </c>
      <c r="K33">
        <v>6.8832542313412803</v>
      </c>
      <c r="L33">
        <v>3.6415460290875235</v>
      </c>
      <c r="M33">
        <v>6.7534173417277756</v>
      </c>
      <c r="N33">
        <v>5.9804823555382605</v>
      </c>
    </row>
    <row r="34" spans="1:14" x14ac:dyDescent="0.3">
      <c r="A34">
        <v>37</v>
      </c>
      <c r="B34" t="s">
        <v>14</v>
      </c>
      <c r="C34">
        <v>8.6896835484092048</v>
      </c>
      <c r="D34">
        <v>13.652844973001979</v>
      </c>
      <c r="E34">
        <v>9.968666793195208</v>
      </c>
      <c r="F34">
        <v>8.759522054980998</v>
      </c>
      <c r="G34">
        <v>5.4229057426121834</v>
      </c>
      <c r="H34">
        <v>9.7803921276793702</v>
      </c>
      <c r="I34">
        <v>7.6211727526834361</v>
      </c>
      <c r="J34">
        <v>9.1567151442247017</v>
      </c>
      <c r="K34">
        <v>8.6664015543437269</v>
      </c>
      <c r="L34">
        <v>3.6415460290875235</v>
      </c>
      <c r="M34">
        <v>6.5276333872909307</v>
      </c>
      <c r="N34">
        <v>5.9804823555382605</v>
      </c>
    </row>
    <row r="35" spans="1:14" x14ac:dyDescent="0.3">
      <c r="A35">
        <v>38</v>
      </c>
      <c r="B35" t="s">
        <v>14</v>
      </c>
      <c r="C35">
        <v>8.6031441298164033</v>
      </c>
      <c r="D35">
        <v>13.447987210958043</v>
      </c>
      <c r="E35">
        <v>9.1383742061234923</v>
      </c>
      <c r="F35">
        <v>8.9328643353055206</v>
      </c>
      <c r="G35">
        <v>5.4229057426121834</v>
      </c>
      <c r="H35">
        <v>9.8304676709370025</v>
      </c>
      <c r="I35">
        <v>8.388921377998189</v>
      </c>
      <c r="J35">
        <v>9.0576939500902114</v>
      </c>
      <c r="K35">
        <v>8.2405528504619525</v>
      </c>
      <c r="L35">
        <v>3.6415460290875235</v>
      </c>
      <c r="M35">
        <v>6.2815128017997264</v>
      </c>
      <c r="N35">
        <v>6.1523862584284403</v>
      </c>
    </row>
    <row r="36" spans="1:14" x14ac:dyDescent="0.3">
      <c r="A36">
        <v>39</v>
      </c>
      <c r="B36" t="s">
        <v>14</v>
      </c>
      <c r="C36">
        <v>7.270342052680232</v>
      </c>
      <c r="D36">
        <v>13.707251271063235</v>
      </c>
      <c r="E36">
        <v>8.5316543770057347</v>
      </c>
      <c r="F36">
        <v>8.1651582453839087</v>
      </c>
      <c r="G36">
        <v>5.3233700690612693</v>
      </c>
      <c r="H36">
        <v>9.8792922308171534</v>
      </c>
      <c r="I36">
        <v>8.2650992875147384</v>
      </c>
      <c r="J36">
        <v>9.2509142153819557</v>
      </c>
      <c r="K36">
        <v>8.5666249126918519</v>
      </c>
      <c r="L36">
        <v>3.5046203924035528</v>
      </c>
      <c r="M36">
        <v>5.9655534349870791</v>
      </c>
      <c r="N36">
        <v>5.8843537068479854</v>
      </c>
    </row>
    <row r="37" spans="1:14" x14ac:dyDescent="0.3">
      <c r="A37">
        <v>40</v>
      </c>
      <c r="B37" t="s">
        <v>14</v>
      </c>
      <c r="C37">
        <v>7.880379422049586</v>
      </c>
      <c r="D37">
        <v>13.934243729538609</v>
      </c>
      <c r="E37">
        <v>9.0021680482265207</v>
      </c>
      <c r="F37">
        <v>9.5519965795860529</v>
      </c>
      <c r="G37">
        <v>5.6912549786501359</v>
      </c>
      <c r="H37">
        <v>9.8792922308171534</v>
      </c>
      <c r="I37">
        <v>8.5127404628034995</v>
      </c>
      <c r="J37">
        <v>8.9533234485829638</v>
      </c>
      <c r="K37">
        <v>6.42827641439251</v>
      </c>
      <c r="L37">
        <v>4.0505016974467276</v>
      </c>
      <c r="M37">
        <v>6.5276333872909307</v>
      </c>
      <c r="N37">
        <v>5.9804823555382605</v>
      </c>
    </row>
    <row r="38" spans="1:14" x14ac:dyDescent="0.3">
      <c r="A38">
        <v>41</v>
      </c>
      <c r="B38" t="s">
        <v>14</v>
      </c>
      <c r="C38">
        <v>7.3869833423666549</v>
      </c>
      <c r="D38">
        <v>12.651948610723448</v>
      </c>
      <c r="E38">
        <v>9.4850846295629641</v>
      </c>
      <c r="F38">
        <v>9.2052800913220025</v>
      </c>
      <c r="G38">
        <v>5.6064422281316082</v>
      </c>
      <c r="H38">
        <v>9.9672262588359928</v>
      </c>
      <c r="I38">
        <v>7.4726502279733467</v>
      </c>
      <c r="J38">
        <v>9.0576939500902114</v>
      </c>
      <c r="K38">
        <v>6.42827641439251</v>
      </c>
      <c r="L38">
        <v>3.5046203924035528</v>
      </c>
      <c r="M38">
        <v>6.4205497721163178</v>
      </c>
      <c r="N38">
        <v>5.9333365759123202</v>
      </c>
    </row>
    <row r="39" spans="1:14" x14ac:dyDescent="0.3">
      <c r="A39">
        <v>42</v>
      </c>
      <c r="B39" t="s">
        <v>14</v>
      </c>
      <c r="C39">
        <v>7.9737834519541932</v>
      </c>
      <c r="D39">
        <v>13.844999921827759</v>
      </c>
      <c r="E39">
        <v>9.9432473959015546</v>
      </c>
      <c r="F39">
        <v>8.6852043208744707</v>
      </c>
      <c r="G39">
        <v>5.4229057426121834</v>
      </c>
      <c r="H39">
        <v>9.5659208016061665</v>
      </c>
      <c r="I39">
        <v>7.9431594686894709</v>
      </c>
      <c r="J39">
        <v>9.3407180303808577</v>
      </c>
      <c r="K39">
        <v>7.725332171372683</v>
      </c>
      <c r="L39">
        <v>3.7676547982373463</v>
      </c>
      <c r="M39">
        <v>6.2815128017997264</v>
      </c>
      <c r="N39">
        <v>5.9804823555382605</v>
      </c>
    </row>
    <row r="40" spans="1:14" x14ac:dyDescent="0.3">
      <c r="A40">
        <v>43</v>
      </c>
      <c r="B40" t="s">
        <v>14</v>
      </c>
      <c r="C40">
        <v>9.5519965795860529</v>
      </c>
      <c r="D40">
        <v>13.407798850221974</v>
      </c>
      <c r="E40">
        <v>10.438791852578262</v>
      </c>
      <c r="F40">
        <v>9.7501207461050647</v>
      </c>
      <c r="G40">
        <v>5.8872815516699903</v>
      </c>
      <c r="H40">
        <v>9.9672262588359928</v>
      </c>
      <c r="I40">
        <v>8.0670040427067597</v>
      </c>
      <c r="J40">
        <v>9.1567151442247017</v>
      </c>
      <c r="K40">
        <v>7.1542105305883386</v>
      </c>
      <c r="L40">
        <v>3.9972924076365084</v>
      </c>
      <c r="M40">
        <v>6.5276333872909307</v>
      </c>
      <c r="N40">
        <v>6.0695303251623054</v>
      </c>
    </row>
    <row r="41" spans="1:14" x14ac:dyDescent="0.3">
      <c r="A41">
        <v>44</v>
      </c>
      <c r="B41" t="s">
        <v>14</v>
      </c>
      <c r="C41">
        <v>12.32558654521057</v>
      </c>
      <c r="D41">
        <v>13.722914235436516</v>
      </c>
      <c r="E41">
        <v>11.008428622070582</v>
      </c>
      <c r="F41">
        <v>9.6015293906643304</v>
      </c>
      <c r="G41">
        <v>5.7724135547484821</v>
      </c>
      <c r="H41">
        <v>9.9672262588359928</v>
      </c>
      <c r="I41">
        <v>8.1660626304081614</v>
      </c>
      <c r="J41">
        <v>9.1567151442247017</v>
      </c>
      <c r="K41">
        <v>8.9140561900891235</v>
      </c>
      <c r="L41">
        <v>4.0505016974467276</v>
      </c>
      <c r="M41">
        <v>6.5276333872909307</v>
      </c>
      <c r="N41">
        <v>6.1523862584284403</v>
      </c>
    </row>
    <row r="42" spans="1:14" x14ac:dyDescent="0.3">
      <c r="A42">
        <v>46</v>
      </c>
      <c r="B42" t="s">
        <v>14</v>
      </c>
      <c r="C42">
        <v>9.6634335752265947</v>
      </c>
      <c r="D42">
        <v>13.693704739225288</v>
      </c>
      <c r="E42">
        <v>8.8783575103369348</v>
      </c>
      <c r="F42">
        <v>9.7005784321492659</v>
      </c>
      <c r="G42">
        <v>5.8497491172823963</v>
      </c>
      <c r="H42">
        <v>9.8792922308171534</v>
      </c>
      <c r="I42">
        <v>7.9803109767690215</v>
      </c>
      <c r="J42">
        <v>9.4282973544263413</v>
      </c>
      <c r="K42">
        <v>7.1542105305883386</v>
      </c>
      <c r="L42">
        <v>3.9972924076365084</v>
      </c>
      <c r="M42">
        <v>6.5276333872909307</v>
      </c>
      <c r="N42">
        <v>6.0695303251623054</v>
      </c>
    </row>
    <row r="43" spans="1:14" x14ac:dyDescent="0.3">
      <c r="A43">
        <v>47</v>
      </c>
      <c r="B43" t="s">
        <v>14</v>
      </c>
      <c r="C43">
        <v>8.4303270944681064</v>
      </c>
      <c r="D43">
        <v>13.124121311829189</v>
      </c>
      <c r="E43">
        <v>8.9278668317295615</v>
      </c>
      <c r="F43">
        <v>8.4871164955744582</v>
      </c>
      <c r="G43">
        <v>5.3233700690612693</v>
      </c>
      <c r="H43">
        <v>9.6761333907490581</v>
      </c>
      <c r="I43">
        <v>8.190812367916136</v>
      </c>
      <c r="J43">
        <v>9.0576939500902114</v>
      </c>
      <c r="K43">
        <v>6.0433007543641821</v>
      </c>
      <c r="L43">
        <v>3.6415460290875235</v>
      </c>
      <c r="M43">
        <v>6.2815128017997264</v>
      </c>
      <c r="N43">
        <v>5.8843537068479854</v>
      </c>
    </row>
    <row r="44" spans="1:14" x14ac:dyDescent="0.3">
      <c r="A44">
        <v>49</v>
      </c>
      <c r="B44" t="s">
        <v>14</v>
      </c>
      <c r="C44">
        <v>7.270342052680232</v>
      </c>
      <c r="D44">
        <v>13.352043425795435</v>
      </c>
      <c r="E44">
        <v>9.4231789544378053</v>
      </c>
      <c r="F44">
        <v>8.2642079965931252</v>
      </c>
      <c r="G44">
        <v>5.2180061502844275</v>
      </c>
      <c r="H44">
        <v>9.7803921276793702</v>
      </c>
      <c r="I44">
        <v>7.1754247985896873</v>
      </c>
      <c r="J44">
        <v>9.1567151442247017</v>
      </c>
      <c r="K44">
        <v>7.725332171372683</v>
      </c>
      <c r="L44">
        <v>3.6415460290875235</v>
      </c>
      <c r="M44">
        <v>6.13873256972024</v>
      </c>
      <c r="N44">
        <v>5.9804823555382605</v>
      </c>
    </row>
    <row r="45" spans="1:14" x14ac:dyDescent="0.3">
      <c r="A45">
        <v>50</v>
      </c>
      <c r="B45" t="s">
        <v>14</v>
      </c>
      <c r="C45">
        <v>12.07815080773465</v>
      </c>
      <c r="D45">
        <v>13.677829733215779</v>
      </c>
      <c r="E45">
        <v>9.5098541623769908</v>
      </c>
      <c r="F45">
        <v>9.6015293906643304</v>
      </c>
      <c r="G45">
        <v>5.7724135547484821</v>
      </c>
      <c r="H45">
        <v>9.7803921276793702</v>
      </c>
      <c r="I45">
        <v>9.2557131562420967</v>
      </c>
      <c r="J45">
        <v>9.1567151442247017</v>
      </c>
      <c r="K45">
        <v>7.3625575559359016</v>
      </c>
      <c r="L45">
        <v>4.1026581313637394</v>
      </c>
      <c r="M45">
        <v>6.5276333872909307</v>
      </c>
      <c r="N45">
        <v>6.1523862584284403</v>
      </c>
    </row>
    <row r="46" spans="1:14" x14ac:dyDescent="0.3">
      <c r="A46">
        <v>51</v>
      </c>
      <c r="B46" t="s">
        <v>14</v>
      </c>
      <c r="C46">
        <v>7.4949755541424992</v>
      </c>
      <c r="D46">
        <v>12.352871054677998</v>
      </c>
      <c r="E46">
        <v>10.166163082646113</v>
      </c>
      <c r="F46">
        <v>8.9080923408182713</v>
      </c>
      <c r="G46">
        <v>6.1288707594651255</v>
      </c>
      <c r="H46">
        <v>9.6761333907490581</v>
      </c>
      <c r="I46">
        <v>8.6613505692339974</v>
      </c>
      <c r="J46">
        <v>8.9533234485829638</v>
      </c>
      <c r="K46">
        <v>6.6856598774318101</v>
      </c>
      <c r="L46">
        <v>3.7676547982373463</v>
      </c>
      <c r="M46">
        <v>6.13873256972024</v>
      </c>
      <c r="N46">
        <v>5.9804823555382605</v>
      </c>
    </row>
    <row r="47" spans="1:14" x14ac:dyDescent="0.3">
      <c r="A47">
        <v>52</v>
      </c>
      <c r="B47" t="s">
        <v>14</v>
      </c>
      <c r="C47">
        <v>10.394462694610318</v>
      </c>
      <c r="D47">
        <v>13.751648659055856</v>
      </c>
      <c r="E47">
        <v>9.3736482113346895</v>
      </c>
      <c r="F47">
        <v>8.7099798322400179</v>
      </c>
      <c r="G47">
        <v>5.4229057426121834</v>
      </c>
      <c r="H47">
        <v>9.7803921276793702</v>
      </c>
      <c r="I47">
        <v>8.6117994383011158</v>
      </c>
      <c r="J47">
        <v>9.1078447664207136</v>
      </c>
      <c r="K47">
        <v>6.2424119630982347</v>
      </c>
      <c r="L47">
        <v>3.7676547982373463</v>
      </c>
      <c r="M47">
        <v>5.9655534349870791</v>
      </c>
      <c r="N47">
        <v>5.9804823555382605</v>
      </c>
    </row>
    <row r="48" spans="1:14" x14ac:dyDescent="0.3">
      <c r="A48">
        <v>54</v>
      </c>
      <c r="B48" t="s">
        <v>14</v>
      </c>
      <c r="C48">
        <v>7.4949755541424992</v>
      </c>
      <c r="D48">
        <v>13.514837313999376</v>
      </c>
      <c r="E48">
        <v>8.8412183739238888</v>
      </c>
      <c r="F48">
        <v>8.8090606730324641</v>
      </c>
      <c r="G48">
        <v>5.3233700690612693</v>
      </c>
      <c r="H48">
        <v>9.5659208016061665</v>
      </c>
      <c r="I48">
        <v>8.0422065601206896</v>
      </c>
      <c r="J48">
        <v>8.9533234485829638</v>
      </c>
      <c r="K48">
        <v>6.8059372931570996</v>
      </c>
      <c r="L48">
        <v>3.7676547982373463</v>
      </c>
      <c r="M48">
        <v>5.9655534349870791</v>
      </c>
      <c r="N48">
        <v>5.9804823555382605</v>
      </c>
    </row>
    <row r="49" spans="1:14" x14ac:dyDescent="0.3">
      <c r="A49">
        <v>55</v>
      </c>
      <c r="B49" t="s">
        <v>14</v>
      </c>
      <c r="C49">
        <v>11.830515206976839</v>
      </c>
      <c r="D49">
        <v>13.640470904590087</v>
      </c>
      <c r="E49">
        <v>10.389093521904474</v>
      </c>
      <c r="F49">
        <v>9.8739362059936333</v>
      </c>
      <c r="G49">
        <v>5.9950321924775363</v>
      </c>
      <c r="H49">
        <v>9.7803921276793702</v>
      </c>
      <c r="I49">
        <v>8.6117994383011158</v>
      </c>
      <c r="J49">
        <v>9.0576939500902114</v>
      </c>
      <c r="K49">
        <v>6.9954845188775066</v>
      </c>
      <c r="L49">
        <v>4.2016338611696504</v>
      </c>
      <c r="M49">
        <v>6.7286008106431936</v>
      </c>
      <c r="N49">
        <v>6.1523862584284403</v>
      </c>
    </row>
  </sheetData>
  <phoneticPr fontId="1" type="noConversion"/>
  <conditionalFormatting sqref="A50:B50">
    <cfRule type="duplicateValues" dxfId="20" priority="19"/>
    <cfRule type="duplicateValues" dxfId="19" priority="20"/>
  </conditionalFormatting>
  <conditionalFormatting sqref="A50:B1048576 A1:F1 H1:N1">
    <cfRule type="duplicateValues" dxfId="18" priority="21"/>
  </conditionalFormatting>
  <conditionalFormatting sqref="A50:B1048576">
    <cfRule type="duplicateValues" dxfId="17" priority="16"/>
    <cfRule type="duplicateValues" dxfId="16" priority="17"/>
    <cfRule type="duplicateValues" dxfId="15" priority="18"/>
  </conditionalFormatting>
  <conditionalFormatting sqref="D34:D49 D1:D32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D33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G1">
    <cfRule type="duplicateValues" dxfId="4" priority="1"/>
    <cfRule type="duplicateValues" dxfId="3" priority="2"/>
  </conditionalFormatting>
  <conditionalFormatting sqref="A1:B49">
    <cfRule type="duplicateValues" dxfId="2" priority="45"/>
    <cfRule type="duplicateValues" dxfId="1" priority="46"/>
    <cfRule type="duplicateValues" dxfId="0" priority="4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评分信息</vt:lpstr>
      <vt:lpstr>NL</vt:lpstr>
      <vt:lpstr>LS</vt:lpstr>
      <vt:lpstr>血清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 tj</dc:creator>
  <cp:lastModifiedBy>T189305</cp:lastModifiedBy>
  <dcterms:created xsi:type="dcterms:W3CDTF">2023-09-24T10:51:58Z</dcterms:created>
  <dcterms:modified xsi:type="dcterms:W3CDTF">2023-10-08T07:10:26Z</dcterms:modified>
</cp:coreProperties>
</file>