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sparsh_gupta01_nagarro_com/Documents/Desktop/Excel/Excel104/"/>
    </mc:Choice>
  </mc:AlternateContent>
  <xr:revisionPtr revIDLastSave="299" documentId="11_5705B9ECD5164AD5C29A28B0670D808E73B84760" xr6:coauthVersionLast="47" xr6:coauthVersionMax="47" xr10:uidLastSave="{2A3101F6-760D-46ED-B361-8256BC1D7FCC}"/>
  <bookViews>
    <workbookView xWindow="-110" yWindow="-110" windowWidth="19420" windowHeight="1030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8" i="7"/>
  <c r="F37" i="7"/>
  <c r="F18" i="6"/>
  <c r="F19" i="7"/>
  <c r="F16" i="1"/>
  <c r="F17" i="6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<sst xmlns="http://schemas.openxmlformats.org/spreadsheetml/2006/main" count="276" uniqueCount="25">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</sst>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8">
        <f>SUM(F2:$F$15)</f>
        <v>228145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workbookViewId="0">
      <selection sqref="A1:F18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  <row r="18" spans="6:6" x14ac:dyDescent="0.35">
      <c r="F18" s="8">
        <f>SUM(F2:$F$17)</f>
        <v>880780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topLeftCell="A45" workbookViewId="0">
      <selection activeCell="A56" sqref="A56:F71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4" spans="1:6" ht="15" thickBot="1" x14ac:dyDescent="0.4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8">
        <f>SUM(F5:$F$15)</f>
        <v>117145</v>
      </c>
    </row>
    <row r="20" spans="1:6" x14ac:dyDescent="0.35">
      <c r="A20" s="6"/>
      <c r="B20" s="6"/>
      <c r="C20" s="3"/>
      <c r="D20" s="3"/>
      <c r="E20" s="3"/>
      <c r="F20" s="3"/>
    </row>
    <row r="21" spans="1:6" ht="15" thickBot="1" x14ac:dyDescent="0.4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8">
        <f>SUM(F$16:$F22)</f>
        <v>230370</v>
      </c>
    </row>
    <row r="38" spans="1:6" x14ac:dyDescent="0.35">
      <c r="F38" s="8">
        <f>SUM(F$17:$F22)</f>
        <v>193870</v>
      </c>
    </row>
    <row r="39" spans="1:6" ht="15" thickBot="1" x14ac:dyDescent="0.4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8">
        <f>SUM(F$15:$F40)</f>
        <v>1119275</v>
      </c>
    </row>
    <row r="55" spans="1:6" x14ac:dyDescent="0.35">
      <c r="A55" s="5"/>
      <c r="B55" s="5"/>
      <c r="C55" s="3"/>
      <c r="D55" s="3"/>
      <c r="E55" s="3"/>
      <c r="F55" s="3"/>
    </row>
    <row r="56" spans="1:6" ht="15" thickBot="1" x14ac:dyDescent="0.4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8">
        <f>SUM(F$15:$F57)</f>
        <v>2479275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Sparsh Gupta</cp:lastModifiedBy>
  <dcterms:created xsi:type="dcterms:W3CDTF">2015-12-21T19:43:40Z</dcterms:created>
  <dcterms:modified xsi:type="dcterms:W3CDTF">2022-05-18T01:37:47Z</dcterms:modified>
</cp:coreProperties>
</file>