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/>
  </bookViews>
  <sheets>
    <sheet name="F0008CH1" sheetId="1" r:id="rId1"/>
  </sheets>
  <calcPr calcId="145621" iterateCount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H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I898" i="1" s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G1053" i="1" s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G1083" i="1" s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1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<sst xmlns="http://schemas.openxmlformats.org/spreadsheetml/2006/main" count="22" uniqueCount="22">
  <si>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</si>
  <si>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</si>
  <si>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</si>
  <si>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</si>
  <si>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</si>
  <si>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</si>
  <si>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</si>
  <si>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</si>
  <si>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</si>
  <si>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</si>
  <si>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</si>
  <si>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</si>
  <si>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</si>
  <si>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</si>
  <si>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</si>
  <si>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</si>
  <si>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</si>
  <si>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TDS2012B</t>
  </si>
  <si>
    <t>Serial Number</t>
  </si>
  <si>
    <t>C052191</t>
  </si>
  <si>
    <t>Firmware Version</t>
  </si>
  <si>
    <t>FV:v22.11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</si>
</sst>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F0008CH1!$D:$D</c:f>
              <c:numCache>
                <c:formatCode>0.000</c:formatCode>
                <c:ptCount val="1048576"/>
                <c:pt idx="0">
                  <c:v>0</c:v>
                </c:pt>
                <c:pt idx="1">
                  <c:v>4.0000000000000972E-3</c:v>
                </c:pt>
                <c:pt idx="2">
                  <c:v>8.0000000000000869E-3</c:v>
                </c:pt>
                <c:pt idx="3">
                  <c:v>1.2000000000000075E-2</c:v>
                </c:pt>
                <c:pt idx="4">
                  <c:v>1.6000000000000063E-2</c:v>
                </c:pt>
                <c:pt idx="5">
                  <c:v>2.0000000000000052E-2</c:v>
                </c:pt>
                <c:pt idx="6">
                  <c:v>2.4000000000000042E-2</c:v>
                </c:pt>
                <c:pt idx="7">
                  <c:v>2.8000000000000032E-2</c:v>
                </c:pt>
                <c:pt idx="8">
                  <c:v>3.2000000000000021E-2</c:v>
                </c:pt>
                <c:pt idx="9">
                  <c:v>3.6000000000000004E-2</c:v>
                </c:pt>
                <c:pt idx="10">
                  <c:v>3.9999999999999994E-2</c:v>
                </c:pt>
                <c:pt idx="11">
                  <c:v>4.4000000000000095E-2</c:v>
                </c:pt>
                <c:pt idx="12">
                  <c:v>4.8000000000000084E-2</c:v>
                </c:pt>
                <c:pt idx="13">
                  <c:v>5.2000000000000074E-2</c:v>
                </c:pt>
                <c:pt idx="14">
                  <c:v>5.6000000000000064E-2</c:v>
                </c:pt>
                <c:pt idx="15">
                  <c:v>6.0000000000000046E-2</c:v>
                </c:pt>
                <c:pt idx="16">
                  <c:v>6.4000000000000043E-2</c:v>
                </c:pt>
                <c:pt idx="17">
                  <c:v>6.8000000000000033E-2</c:v>
                </c:pt>
                <c:pt idx="18">
                  <c:v>7.2000000000000008E-2</c:v>
                </c:pt>
                <c:pt idx="19">
                  <c:v>7.5999999999999998E-2</c:v>
                </c:pt>
                <c:pt idx="20">
                  <c:v>7.9999999999999988E-2</c:v>
                </c:pt>
                <c:pt idx="21">
                  <c:v>8.4000000000000088E-2</c:v>
                </c:pt>
                <c:pt idx="22">
                  <c:v>8.8000000000000078E-2</c:v>
                </c:pt>
                <c:pt idx="23">
                  <c:v>9.2000000000000068E-2</c:v>
                </c:pt>
                <c:pt idx="24">
                  <c:v>9.6000000000000058E-2</c:v>
                </c:pt>
                <c:pt idx="25">
                  <c:v>0.10000000000000005</c:v>
                </c:pt>
                <c:pt idx="26">
                  <c:v>0.10400000000000004</c:v>
                </c:pt>
                <c:pt idx="27">
                  <c:v>0.10800000000000003</c:v>
                </c:pt>
                <c:pt idx="28">
                  <c:v>0.11200000000000002</c:v>
                </c:pt>
                <c:pt idx="29">
                  <c:v>0.11600000000000001</c:v>
                </c:pt>
                <c:pt idx="30">
                  <c:v>0.12000000000000009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0.13200000000000006</c:v>
                </c:pt>
                <c:pt idx="34">
                  <c:v>0.13600000000000007</c:v>
                </c:pt>
                <c:pt idx="35">
                  <c:v>0.14000000000000004</c:v>
                </c:pt>
                <c:pt idx="36">
                  <c:v>0.14400000000000002</c:v>
                </c:pt>
                <c:pt idx="37">
                  <c:v>0.14800000000000002</c:v>
                </c:pt>
                <c:pt idx="38">
                  <c:v>0.152</c:v>
                </c:pt>
                <c:pt idx="39">
                  <c:v>0.156</c:v>
                </c:pt>
                <c:pt idx="40">
                  <c:v>0.16000000000000009</c:v>
                </c:pt>
                <c:pt idx="41">
                  <c:v>0.16400000000000009</c:v>
                </c:pt>
                <c:pt idx="42">
                  <c:v>0.16800000000000007</c:v>
                </c:pt>
                <c:pt idx="43">
                  <c:v>0.17200000000000007</c:v>
                </c:pt>
                <c:pt idx="44">
                  <c:v>0.17600000000000005</c:v>
                </c:pt>
                <c:pt idx="45">
                  <c:v>0.18000000000000005</c:v>
                </c:pt>
                <c:pt idx="46">
                  <c:v>0.18400000000000002</c:v>
                </c:pt>
                <c:pt idx="47">
                  <c:v>0.18800000000000003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0.20000000000000009</c:v>
                </c:pt>
                <c:pt idx="51">
                  <c:v>0.20400000000000007</c:v>
                </c:pt>
                <c:pt idx="52">
                  <c:v>0.20800000000000007</c:v>
                </c:pt>
                <c:pt idx="53">
                  <c:v>0.21200000000000005</c:v>
                </c:pt>
                <c:pt idx="54">
                  <c:v>0.21600000000000005</c:v>
                </c:pt>
                <c:pt idx="55">
                  <c:v>0.22000000000000003</c:v>
                </c:pt>
                <c:pt idx="56">
                  <c:v>0.22400000000000003</c:v>
                </c:pt>
                <c:pt idx="57">
                  <c:v>0.22800000000000001</c:v>
                </c:pt>
                <c:pt idx="58">
                  <c:v>0.23200000000000007</c:v>
                </c:pt>
                <c:pt idx="59">
                  <c:v>0.23600000000000004</c:v>
                </c:pt>
                <c:pt idx="60">
                  <c:v>0.24000000000000005</c:v>
                </c:pt>
                <c:pt idx="61">
                  <c:v>0.24400000000000002</c:v>
                </c:pt>
                <c:pt idx="62">
                  <c:v>0.24800000000000005</c:v>
                </c:pt>
                <c:pt idx="63">
                  <c:v>0.25200000000000006</c:v>
                </c:pt>
                <c:pt idx="64">
                  <c:v>0.25600000000000006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0.26800000000000007</c:v>
                </c:pt>
                <c:pt idx="68">
                  <c:v>0.27200000000000008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0.28400000000000003</c:v>
                </c:pt>
                <c:pt idx="72">
                  <c:v>0.28800000000000003</c:v>
                </c:pt>
                <c:pt idx="73">
                  <c:v>0.29200000000000004</c:v>
                </c:pt>
                <c:pt idx="74">
                  <c:v>0.29600000000000004</c:v>
                </c:pt>
                <c:pt idx="75">
                  <c:v>0.30000000000000004</c:v>
                </c:pt>
                <c:pt idx="76">
                  <c:v>0.30400000000000005</c:v>
                </c:pt>
                <c:pt idx="77">
                  <c:v>0.30800000000000005</c:v>
                </c:pt>
                <c:pt idx="78">
                  <c:v>0.31200000000000006</c:v>
                </c:pt>
                <c:pt idx="79">
                  <c:v>0.31600000000000006</c:v>
                </c:pt>
                <c:pt idx="80">
                  <c:v>0.32</c:v>
                </c:pt>
                <c:pt idx="81">
                  <c:v>0.32400000000000007</c:v>
                </c:pt>
                <c:pt idx="82">
                  <c:v>0.32800000000000007</c:v>
                </c:pt>
                <c:pt idx="83">
                  <c:v>0.33200000000000007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0.34400000000000008</c:v>
                </c:pt>
                <c:pt idx="87">
                  <c:v>0.34800000000000003</c:v>
                </c:pt>
                <c:pt idx="88">
                  <c:v>0.35200000000000004</c:v>
                </c:pt>
                <c:pt idx="89">
                  <c:v>0.35600000000000004</c:v>
                </c:pt>
                <c:pt idx="90">
                  <c:v>0.36000000000000004</c:v>
                </c:pt>
                <c:pt idx="91">
                  <c:v>0.36400000000000005</c:v>
                </c:pt>
                <c:pt idx="92">
                  <c:v>0.36800000000000005</c:v>
                </c:pt>
                <c:pt idx="93">
                  <c:v>0.37200000000000005</c:v>
                </c:pt>
                <c:pt idx="94">
                  <c:v>0.37600000000000006</c:v>
                </c:pt>
                <c:pt idx="95">
                  <c:v>0.38</c:v>
                </c:pt>
                <c:pt idx="96">
                  <c:v>0.38400000000000006</c:v>
                </c:pt>
                <c:pt idx="97">
                  <c:v>0.38800000000000007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0.40400000000000008</c:v>
                </c:pt>
                <c:pt idx="102">
                  <c:v>0.40800000000000003</c:v>
                </c:pt>
                <c:pt idx="103">
                  <c:v>0.41200000000000003</c:v>
                </c:pt>
                <c:pt idx="104">
                  <c:v>0.41600000000000004</c:v>
                </c:pt>
                <c:pt idx="105">
                  <c:v>0.4200000000000001</c:v>
                </c:pt>
                <c:pt idx="106">
                  <c:v>0.42400000000000004</c:v>
                </c:pt>
                <c:pt idx="107">
                  <c:v>0.42800000000000005</c:v>
                </c:pt>
                <c:pt idx="108">
                  <c:v>0.43200000000000005</c:v>
                </c:pt>
                <c:pt idx="109">
                  <c:v>0.43600000000000005</c:v>
                </c:pt>
                <c:pt idx="110">
                  <c:v>0.44000000000000006</c:v>
                </c:pt>
                <c:pt idx="111">
                  <c:v>0.44400000000000006</c:v>
                </c:pt>
                <c:pt idx="112">
                  <c:v>0.44800000000000006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0.46000000000000008</c:v>
                </c:pt>
                <c:pt idx="116">
                  <c:v>0.46400000000000008</c:v>
                </c:pt>
                <c:pt idx="117">
                  <c:v>0.46800000000000003</c:v>
                </c:pt>
                <c:pt idx="118">
                  <c:v>0.47200000000000003</c:v>
                </c:pt>
                <c:pt idx="119">
                  <c:v>0.47600000000000009</c:v>
                </c:pt>
                <c:pt idx="120">
                  <c:v>0.48000000000000009</c:v>
                </c:pt>
                <c:pt idx="121">
                  <c:v>0.48400000000000004</c:v>
                </c:pt>
                <c:pt idx="122">
                  <c:v>0.48800000000000004</c:v>
                </c:pt>
                <c:pt idx="123">
                  <c:v>0.49200000000000005</c:v>
                </c:pt>
                <c:pt idx="124">
                  <c:v>0.496</c:v>
                </c:pt>
                <c:pt idx="125">
                  <c:v>0.5</c:v>
                </c:pt>
                <c:pt idx="126">
                  <c:v>0.50400000000000011</c:v>
                </c:pt>
                <c:pt idx="127">
                  <c:v>0.50800000000000001</c:v>
                </c:pt>
                <c:pt idx="128">
                  <c:v>0.51200000000000012</c:v>
                </c:pt>
                <c:pt idx="129">
                  <c:v>0.51600000000000013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0.56400000000000006</c:v>
                </c:pt>
                <c:pt idx="142">
                  <c:v>0.56800000000000006</c:v>
                </c:pt>
                <c:pt idx="143">
                  <c:v>0.57200000000000006</c:v>
                </c:pt>
                <c:pt idx="144">
                  <c:v>0.57600000000000007</c:v>
                </c:pt>
                <c:pt idx="145">
                  <c:v>0.57999999999999996</c:v>
                </c:pt>
                <c:pt idx="146">
                  <c:v>0.58400000000000007</c:v>
                </c:pt>
                <c:pt idx="147">
                  <c:v>0.58799999999999997</c:v>
                </c:pt>
                <c:pt idx="148">
                  <c:v>0.59200000000000008</c:v>
                </c:pt>
                <c:pt idx="149">
                  <c:v>0.59600000000000009</c:v>
                </c:pt>
                <c:pt idx="150">
                  <c:v>0.60000000000000009</c:v>
                </c:pt>
                <c:pt idx="151">
                  <c:v>0.60400000000000009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0.62800000000000011</c:v>
                </c:pt>
                <c:pt idx="158">
                  <c:v>0.63200000000000012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0.66400000000000015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0.68800000000000006</c:v>
                </c:pt>
                <c:pt idx="173">
                  <c:v>0.69200000000000006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0.70400000000000007</c:v>
                </c:pt>
                <c:pt idx="177">
                  <c:v>0.70800000000000007</c:v>
                </c:pt>
                <c:pt idx="178">
                  <c:v>0.71200000000000008</c:v>
                </c:pt>
                <c:pt idx="179">
                  <c:v>0.71600000000000008</c:v>
                </c:pt>
                <c:pt idx="180">
                  <c:v>0.72000000000000008</c:v>
                </c:pt>
                <c:pt idx="181">
                  <c:v>0.72400000000000009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0.7400000000000001</c:v>
                </c:pt>
                <c:pt idx="186">
                  <c:v>0.74400000000000011</c:v>
                </c:pt>
                <c:pt idx="187">
                  <c:v>0.74800000000000011</c:v>
                </c:pt>
                <c:pt idx="188">
                  <c:v>0.75200000000000011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0.78000000000000014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0.81600000000000006</c:v>
                </c:pt>
                <c:pt idx="205">
                  <c:v>0.82000000000000006</c:v>
                </c:pt>
                <c:pt idx="206">
                  <c:v>0.82400000000000007</c:v>
                </c:pt>
                <c:pt idx="207">
                  <c:v>0.82800000000000007</c:v>
                </c:pt>
                <c:pt idx="208">
                  <c:v>0.83200000000000007</c:v>
                </c:pt>
                <c:pt idx="209">
                  <c:v>0.83600000000000008</c:v>
                </c:pt>
                <c:pt idx="210">
                  <c:v>0.84000000000000008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0.85200000000000009</c:v>
                </c:pt>
                <c:pt idx="214">
                  <c:v>0.85599999999999998</c:v>
                </c:pt>
                <c:pt idx="215">
                  <c:v>0.8600000000000001</c:v>
                </c:pt>
                <c:pt idx="216">
                  <c:v>0.8640000000000001</c:v>
                </c:pt>
                <c:pt idx="217">
                  <c:v>0.8680000000000001</c:v>
                </c:pt>
                <c:pt idx="218">
                  <c:v>0.87200000000000011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0.89600000000000013</c:v>
                </c:pt>
                <c:pt idx="225">
                  <c:v>0.90000000000000013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0.93599999999999994</c:v>
                </c:pt>
                <c:pt idx="235">
                  <c:v>0.94000000000000006</c:v>
                </c:pt>
                <c:pt idx="236">
                  <c:v>0.94400000000000006</c:v>
                </c:pt>
                <c:pt idx="237">
                  <c:v>0.94800000000000006</c:v>
                </c:pt>
                <c:pt idx="238">
                  <c:v>0.95200000000000007</c:v>
                </c:pt>
                <c:pt idx="239">
                  <c:v>0.95600000000000007</c:v>
                </c:pt>
                <c:pt idx="240">
                  <c:v>0.96000000000000008</c:v>
                </c:pt>
                <c:pt idx="241">
                  <c:v>0.96399999999999997</c:v>
                </c:pt>
                <c:pt idx="242">
                  <c:v>0.96800000000000008</c:v>
                </c:pt>
                <c:pt idx="243">
                  <c:v>0.97199999999999998</c:v>
                </c:pt>
                <c:pt idx="244">
                  <c:v>0.97600000000000009</c:v>
                </c:pt>
                <c:pt idx="245">
                  <c:v>0.98</c:v>
                </c:pt>
                <c:pt idx="246">
                  <c:v>0.9840000000000001</c:v>
                </c:pt>
                <c:pt idx="247">
                  <c:v>0.98800000000000021</c:v>
                </c:pt>
                <c:pt idx="248">
                  <c:v>0.99199999999999999</c:v>
                </c:pt>
                <c:pt idx="249">
                  <c:v>0.99599999999999989</c:v>
                </c:pt>
                <c:pt idx="250">
                  <c:v>1</c:v>
                </c:pt>
                <c:pt idx="251">
                  <c:v>1.0040000000000002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1.0240000000000002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1.0600000000000003</c:v>
                </c:pt>
                <c:pt idx="266">
                  <c:v>1.0640000000000001</c:v>
                </c:pt>
                <c:pt idx="267">
                  <c:v>1.0679999999999998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1.0959999999999999</c:v>
                </c:pt>
                <c:pt idx="275">
                  <c:v>1.1000000000000001</c:v>
                </c:pt>
                <c:pt idx="276">
                  <c:v>1.1039999999999999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1.1280000000000001</c:v>
                </c:pt>
                <c:pt idx="283">
                  <c:v>1.1319999999999999</c:v>
                </c:pt>
                <c:pt idx="284">
                  <c:v>1.1360000000000001</c:v>
                </c:pt>
                <c:pt idx="285">
                  <c:v>1.1399999999999999</c:v>
                </c:pt>
                <c:pt idx="286">
                  <c:v>1.1440000000000001</c:v>
                </c:pt>
                <c:pt idx="287">
                  <c:v>1.1480000000000001</c:v>
                </c:pt>
                <c:pt idx="288">
                  <c:v>1.1520000000000001</c:v>
                </c:pt>
                <c:pt idx="289">
                  <c:v>1.1560000000000001</c:v>
                </c:pt>
                <c:pt idx="290">
                  <c:v>1.1599999999999999</c:v>
                </c:pt>
                <c:pt idx="291">
                  <c:v>1.1640000000000001</c:v>
                </c:pt>
                <c:pt idx="292">
                  <c:v>1.1679999999999999</c:v>
                </c:pt>
                <c:pt idx="293">
                  <c:v>1.1720000000000002</c:v>
                </c:pt>
                <c:pt idx="294">
                  <c:v>1.1759999999999999</c:v>
                </c:pt>
                <c:pt idx="295">
                  <c:v>1.1800000000000002</c:v>
                </c:pt>
                <c:pt idx="296">
                  <c:v>1.1840000000000002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1.2000000000000002</c:v>
                </c:pt>
                <c:pt idx="301">
                  <c:v>1.204</c:v>
                </c:pt>
                <c:pt idx="302">
                  <c:v>1.2080000000000002</c:v>
                </c:pt>
                <c:pt idx="303">
                  <c:v>1.212</c:v>
                </c:pt>
                <c:pt idx="304">
                  <c:v>1.216</c:v>
                </c:pt>
                <c:pt idx="305">
                  <c:v>1.2200000000000002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1.2360000000000002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1.2560000000000002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1.2799999999999998</c:v>
                </c:pt>
                <c:pt idx="321">
                  <c:v>1.284</c:v>
                </c:pt>
                <c:pt idx="322">
                  <c:v>1.288</c:v>
                </c:pt>
                <c:pt idx="323">
                  <c:v>1.2920000000000003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1.3159999999999998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1.3280000000000003</c:v>
                </c:pt>
                <c:pt idx="333">
                  <c:v>1.3320000000000001</c:v>
                </c:pt>
                <c:pt idx="334">
                  <c:v>1.3359999999999999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1.3519999999999999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1.3719999999999999</c:v>
                </c:pt>
                <c:pt idx="344">
                  <c:v>1.3760000000000001</c:v>
                </c:pt>
                <c:pt idx="345">
                  <c:v>1.3800000000000001</c:v>
                </c:pt>
                <c:pt idx="346">
                  <c:v>1.3840000000000001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1.3960000000000001</c:v>
                </c:pt>
                <c:pt idx="350">
                  <c:v>1.4000000000000001</c:v>
                </c:pt>
                <c:pt idx="351">
                  <c:v>1.4040000000000001</c:v>
                </c:pt>
                <c:pt idx="352">
                  <c:v>1.4079999999999999</c:v>
                </c:pt>
                <c:pt idx="353">
                  <c:v>1.4120000000000001</c:v>
                </c:pt>
                <c:pt idx="354">
                  <c:v>1.4160000000000001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1.4320000000000002</c:v>
                </c:pt>
                <c:pt idx="359">
                  <c:v>1.4359999999999999</c:v>
                </c:pt>
                <c:pt idx="360">
                  <c:v>1.4400000000000002</c:v>
                </c:pt>
                <c:pt idx="361">
                  <c:v>1.444</c:v>
                </c:pt>
                <c:pt idx="362">
                  <c:v>1.4480000000000002</c:v>
                </c:pt>
                <c:pt idx="363">
                  <c:v>1.4520000000000002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1.4680000000000002</c:v>
                </c:pt>
                <c:pt idx="368">
                  <c:v>1.472</c:v>
                </c:pt>
                <c:pt idx="369">
                  <c:v>1.4760000000000002</c:v>
                </c:pt>
                <c:pt idx="370">
                  <c:v>1.48</c:v>
                </c:pt>
                <c:pt idx="371">
                  <c:v>1.484</c:v>
                </c:pt>
                <c:pt idx="372">
                  <c:v>1.4880000000000002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1.5040000000000002</c:v>
                </c:pt>
                <c:pt idx="377">
                  <c:v>1.508</c:v>
                </c:pt>
                <c:pt idx="378">
                  <c:v>1.5119999999999998</c:v>
                </c:pt>
                <c:pt idx="379">
                  <c:v>1.516</c:v>
                </c:pt>
                <c:pt idx="380">
                  <c:v>1.52</c:v>
                </c:pt>
                <c:pt idx="381">
                  <c:v>1.5240000000000002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1.5479999999999998</c:v>
                </c:pt>
                <c:pt idx="388">
                  <c:v>1.552</c:v>
                </c:pt>
                <c:pt idx="389">
                  <c:v>1.556</c:v>
                </c:pt>
                <c:pt idx="390">
                  <c:v>1.5600000000000003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1.5839999999999999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1.6039999999999999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1.6199999999999999</c:v>
                </c:pt>
                <c:pt idx="406">
                  <c:v>1.6240000000000001</c:v>
                </c:pt>
                <c:pt idx="407">
                  <c:v>1.6280000000000001</c:v>
                </c:pt>
                <c:pt idx="408">
                  <c:v>1.6320000000000001</c:v>
                </c:pt>
                <c:pt idx="409">
                  <c:v>1.6360000000000001</c:v>
                </c:pt>
                <c:pt idx="410">
                  <c:v>1.64</c:v>
                </c:pt>
                <c:pt idx="411">
                  <c:v>1.6440000000000001</c:v>
                </c:pt>
                <c:pt idx="412">
                  <c:v>1.6480000000000001</c:v>
                </c:pt>
                <c:pt idx="413">
                  <c:v>1.6520000000000001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1.6640000000000001</c:v>
                </c:pt>
                <c:pt idx="417">
                  <c:v>1.6679999999999999</c:v>
                </c:pt>
                <c:pt idx="418">
                  <c:v>1.6720000000000002</c:v>
                </c:pt>
                <c:pt idx="419">
                  <c:v>1.6759999999999999</c:v>
                </c:pt>
                <c:pt idx="420">
                  <c:v>1.6800000000000002</c:v>
                </c:pt>
                <c:pt idx="421">
                  <c:v>1.6840000000000002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1.7000000000000002</c:v>
                </c:pt>
                <c:pt idx="426">
                  <c:v>1.7040000000000002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1.7200000000000002</c:v>
                </c:pt>
                <c:pt idx="431">
                  <c:v>1.7239999999999998</c:v>
                </c:pt>
                <c:pt idx="432">
                  <c:v>1.728</c:v>
                </c:pt>
                <c:pt idx="433">
                  <c:v>1.732</c:v>
                </c:pt>
                <c:pt idx="434">
                  <c:v>1.7360000000000002</c:v>
                </c:pt>
                <c:pt idx="435">
                  <c:v>1.7400000000000002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1.7560000000000002</c:v>
                </c:pt>
                <c:pt idx="440">
                  <c:v>1.7599999999999998</c:v>
                </c:pt>
                <c:pt idx="441">
                  <c:v>1.764</c:v>
                </c:pt>
                <c:pt idx="442">
                  <c:v>1.768</c:v>
                </c:pt>
                <c:pt idx="443">
                  <c:v>1.7720000000000002</c:v>
                </c:pt>
                <c:pt idx="444">
                  <c:v>1.7760000000000002</c:v>
                </c:pt>
                <c:pt idx="445">
                  <c:v>1.7799999999999998</c:v>
                </c:pt>
                <c:pt idx="446">
                  <c:v>1.784</c:v>
                </c:pt>
                <c:pt idx="447">
                  <c:v>1.788</c:v>
                </c:pt>
                <c:pt idx="448">
                  <c:v>1.7920000000000003</c:v>
                </c:pt>
                <c:pt idx="449">
                  <c:v>1.7959999999999998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1.8120000000000003</c:v>
                </c:pt>
                <c:pt idx="454">
                  <c:v>1.8159999999999998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1.8280000000000003</c:v>
                </c:pt>
                <c:pt idx="458">
                  <c:v>1.8319999999999999</c:v>
                </c:pt>
                <c:pt idx="459">
                  <c:v>1.8359999999999999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1.8480000000000003</c:v>
                </c:pt>
                <c:pt idx="463">
                  <c:v>1.8519999999999999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1.8679999999999999</c:v>
                </c:pt>
                <c:pt idx="468">
                  <c:v>1.8719999999999999</c:v>
                </c:pt>
                <c:pt idx="469">
                  <c:v>1.8760000000000001</c:v>
                </c:pt>
                <c:pt idx="470">
                  <c:v>1.8800000000000001</c:v>
                </c:pt>
                <c:pt idx="471">
                  <c:v>1.8840000000000003</c:v>
                </c:pt>
                <c:pt idx="472">
                  <c:v>1.8879999999999999</c:v>
                </c:pt>
                <c:pt idx="473">
                  <c:v>1.8920000000000001</c:v>
                </c:pt>
                <c:pt idx="474">
                  <c:v>1.8960000000000001</c:v>
                </c:pt>
                <c:pt idx="475">
                  <c:v>1.9000000000000001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1.9120000000000001</c:v>
                </c:pt>
                <c:pt idx="479">
                  <c:v>1.9160000000000001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1.9320000000000002</c:v>
                </c:pt>
                <c:pt idx="484">
                  <c:v>1.9360000000000002</c:v>
                </c:pt>
                <c:pt idx="485">
                  <c:v>1.94</c:v>
                </c:pt>
                <c:pt idx="486">
                  <c:v>1.944</c:v>
                </c:pt>
                <c:pt idx="487">
                  <c:v>1.9480000000000002</c:v>
                </c:pt>
                <c:pt idx="488">
                  <c:v>1.9520000000000002</c:v>
                </c:pt>
                <c:pt idx="489">
                  <c:v>1.9559999999999997</c:v>
                </c:pt>
                <c:pt idx="490">
                  <c:v>1.96</c:v>
                </c:pt>
                <c:pt idx="491">
                  <c:v>1.964</c:v>
                </c:pt>
                <c:pt idx="492">
                  <c:v>1.9680000000000002</c:v>
                </c:pt>
                <c:pt idx="493">
                  <c:v>1.9720000000000002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1.9880000000000002</c:v>
                </c:pt>
                <c:pt idx="498">
                  <c:v>1.9919999999999998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2.0080000000000005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2.1359999999999997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2.1519999999999997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2.1719999999999997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2.1879999999999997</c:v>
                </c:pt>
                <c:pt idx="548">
                  <c:v>2.1919999999999997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2.2079999999999997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2.2239999999999998</c:v>
                </c:pt>
                <c:pt idx="557">
                  <c:v>2.2279999999999998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2.2439999999999998</c:v>
                </c:pt>
                <c:pt idx="562">
                  <c:v>2.2480000000000002</c:v>
                </c:pt>
                <c:pt idx="563">
                  <c:v>2.2520000000000002</c:v>
                </c:pt>
                <c:pt idx="564">
                  <c:v>2.2560000000000002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2.2680000000000002</c:v>
                </c:pt>
                <c:pt idx="568">
                  <c:v>2.2720000000000002</c:v>
                </c:pt>
                <c:pt idx="569">
                  <c:v>2.2760000000000002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2.2880000000000003</c:v>
                </c:pt>
                <c:pt idx="573">
                  <c:v>2.2920000000000003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2.3040000000000003</c:v>
                </c:pt>
                <c:pt idx="577">
                  <c:v>2.3080000000000003</c:v>
                </c:pt>
                <c:pt idx="578">
                  <c:v>2.3120000000000003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2.3240000000000003</c:v>
                </c:pt>
                <c:pt idx="582">
                  <c:v>2.3280000000000003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2.3440000000000003</c:v>
                </c:pt>
                <c:pt idx="587">
                  <c:v>2.3480000000000003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2.3600000000000003</c:v>
                </c:pt>
                <c:pt idx="591">
                  <c:v>2.3640000000000003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2.3800000000000003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2.4000000000000004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2.4160000000000004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2.4360000000000004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2.4520000000000004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2.4720000000000004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2.5080000000000005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2.6159999999999997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2.6359999999999997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2.6519999999999997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2.6719999999999997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2.7279999999999998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2.7520000000000002</c:v>
                </c:pt>
                <c:pt idx="689">
                  <c:v>2.7560000000000002</c:v>
                </c:pt>
                <c:pt idx="690">
                  <c:v>2.7600000000000002</c:v>
                </c:pt>
                <c:pt idx="691">
                  <c:v>2.7639999999999998</c:v>
                </c:pt>
                <c:pt idx="692">
                  <c:v>2.7680000000000002</c:v>
                </c:pt>
                <c:pt idx="693">
                  <c:v>2.7720000000000002</c:v>
                </c:pt>
                <c:pt idx="694">
                  <c:v>2.7760000000000002</c:v>
                </c:pt>
                <c:pt idx="695">
                  <c:v>2.7800000000000002</c:v>
                </c:pt>
                <c:pt idx="696">
                  <c:v>2.7839999999999998</c:v>
                </c:pt>
                <c:pt idx="697">
                  <c:v>2.7880000000000003</c:v>
                </c:pt>
                <c:pt idx="698">
                  <c:v>2.7920000000000003</c:v>
                </c:pt>
                <c:pt idx="699">
                  <c:v>2.7960000000000003</c:v>
                </c:pt>
                <c:pt idx="700">
                  <c:v>2.8</c:v>
                </c:pt>
                <c:pt idx="701">
                  <c:v>2.8040000000000003</c:v>
                </c:pt>
                <c:pt idx="702">
                  <c:v>2.8080000000000003</c:v>
                </c:pt>
                <c:pt idx="703">
                  <c:v>2.8120000000000003</c:v>
                </c:pt>
                <c:pt idx="704">
                  <c:v>2.8160000000000003</c:v>
                </c:pt>
                <c:pt idx="705">
                  <c:v>2.82</c:v>
                </c:pt>
                <c:pt idx="706">
                  <c:v>2.8240000000000003</c:v>
                </c:pt>
                <c:pt idx="707">
                  <c:v>2.8280000000000003</c:v>
                </c:pt>
                <c:pt idx="708">
                  <c:v>2.8320000000000003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2.8440000000000003</c:v>
                </c:pt>
                <c:pt idx="712">
                  <c:v>2.8480000000000003</c:v>
                </c:pt>
                <c:pt idx="713">
                  <c:v>2.8520000000000003</c:v>
                </c:pt>
                <c:pt idx="714">
                  <c:v>2.8559999999999999</c:v>
                </c:pt>
                <c:pt idx="715">
                  <c:v>2.8600000000000003</c:v>
                </c:pt>
                <c:pt idx="716">
                  <c:v>2.8640000000000003</c:v>
                </c:pt>
                <c:pt idx="717">
                  <c:v>2.8680000000000003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2.8800000000000003</c:v>
                </c:pt>
                <c:pt idx="721">
                  <c:v>2.8840000000000003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2.8960000000000004</c:v>
                </c:pt>
                <c:pt idx="725">
                  <c:v>2.9000000000000004</c:v>
                </c:pt>
                <c:pt idx="726">
                  <c:v>2.9040000000000004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2.9160000000000004</c:v>
                </c:pt>
                <c:pt idx="730">
                  <c:v>2.9200000000000004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2.9360000000000004</c:v>
                </c:pt>
                <c:pt idx="735">
                  <c:v>2.9400000000000004</c:v>
                </c:pt>
                <c:pt idx="736">
                  <c:v>2.944</c:v>
                </c:pt>
                <c:pt idx="737">
                  <c:v>2.948</c:v>
                </c:pt>
                <c:pt idx="738">
                  <c:v>2.9520000000000004</c:v>
                </c:pt>
                <c:pt idx="739">
                  <c:v>2.9560000000000004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2.9720000000000004</c:v>
                </c:pt>
                <c:pt idx="744">
                  <c:v>2.9760000000000004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2.9920000000000004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3.0080000000000005</c:v>
                </c:pt>
                <c:pt idx="753">
                  <c:v>3.0120000000000005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3.0280000000000005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3.0440000000000005</c:v>
                </c:pt>
                <c:pt idx="762">
                  <c:v>3.0480000000000005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3.0640000000000005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3.0840000000000005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3.1000000000000005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3.2279999999999998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3.2520000000000002</c:v>
                </c:pt>
                <c:pt idx="814">
                  <c:v>3.2560000000000002</c:v>
                </c:pt>
                <c:pt idx="815">
                  <c:v>3.2600000000000002</c:v>
                </c:pt>
                <c:pt idx="816">
                  <c:v>3.2639999999999998</c:v>
                </c:pt>
                <c:pt idx="817">
                  <c:v>3.2680000000000002</c:v>
                </c:pt>
                <c:pt idx="818">
                  <c:v>3.2720000000000002</c:v>
                </c:pt>
                <c:pt idx="819">
                  <c:v>3.2760000000000002</c:v>
                </c:pt>
                <c:pt idx="820">
                  <c:v>3.2800000000000002</c:v>
                </c:pt>
                <c:pt idx="821">
                  <c:v>3.2839999999999998</c:v>
                </c:pt>
                <c:pt idx="822">
                  <c:v>3.2880000000000003</c:v>
                </c:pt>
                <c:pt idx="823">
                  <c:v>3.2920000000000003</c:v>
                </c:pt>
                <c:pt idx="824">
                  <c:v>3.2960000000000003</c:v>
                </c:pt>
                <c:pt idx="825">
                  <c:v>3.3</c:v>
                </c:pt>
                <c:pt idx="826">
                  <c:v>3.3040000000000003</c:v>
                </c:pt>
                <c:pt idx="827">
                  <c:v>3.3080000000000003</c:v>
                </c:pt>
                <c:pt idx="828">
                  <c:v>3.3120000000000003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3.3240000000000003</c:v>
                </c:pt>
                <c:pt idx="832">
                  <c:v>3.3280000000000003</c:v>
                </c:pt>
                <c:pt idx="833">
                  <c:v>3.3320000000000003</c:v>
                </c:pt>
                <c:pt idx="834">
                  <c:v>3.3359999999999999</c:v>
                </c:pt>
                <c:pt idx="835">
                  <c:v>3.3400000000000003</c:v>
                </c:pt>
                <c:pt idx="836">
                  <c:v>3.3440000000000003</c:v>
                </c:pt>
                <c:pt idx="837">
                  <c:v>3.3480000000000003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3.3600000000000003</c:v>
                </c:pt>
                <c:pt idx="841">
                  <c:v>3.3640000000000003</c:v>
                </c:pt>
                <c:pt idx="842">
                  <c:v>3.3680000000000003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3.3800000000000003</c:v>
                </c:pt>
                <c:pt idx="846">
                  <c:v>3.3840000000000003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3.3960000000000004</c:v>
                </c:pt>
                <c:pt idx="850">
                  <c:v>3.4000000000000004</c:v>
                </c:pt>
                <c:pt idx="851">
                  <c:v>3.4040000000000004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3.4160000000000004</c:v>
                </c:pt>
                <c:pt idx="855">
                  <c:v>3.4200000000000004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3.4360000000000004</c:v>
                </c:pt>
                <c:pt idx="860">
                  <c:v>3.4400000000000004</c:v>
                </c:pt>
                <c:pt idx="861">
                  <c:v>3.444</c:v>
                </c:pt>
                <c:pt idx="862">
                  <c:v>3.448</c:v>
                </c:pt>
                <c:pt idx="863">
                  <c:v>3.4520000000000004</c:v>
                </c:pt>
                <c:pt idx="864">
                  <c:v>3.4560000000000004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3.4720000000000004</c:v>
                </c:pt>
                <c:pt idx="869">
                  <c:v>3.4760000000000004</c:v>
                </c:pt>
                <c:pt idx="870">
                  <c:v>3.48</c:v>
                </c:pt>
                <c:pt idx="871">
                  <c:v>3.484</c:v>
                </c:pt>
                <c:pt idx="872">
                  <c:v>3.4880000000000004</c:v>
                </c:pt>
                <c:pt idx="873">
                  <c:v>3.4920000000000004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3.5080000000000005</c:v>
                </c:pt>
                <c:pt idx="878">
                  <c:v>3.5120000000000005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3.5280000000000005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3.5440000000000005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3.5640000000000005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3.6000000000000005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3.7279999999999998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3.7520000000000002</c:v>
                </c:pt>
                <c:pt idx="939">
                  <c:v>3.7560000000000002</c:v>
                </c:pt>
                <c:pt idx="940">
                  <c:v>3.7600000000000002</c:v>
                </c:pt>
                <c:pt idx="941">
                  <c:v>3.7639999999999998</c:v>
                </c:pt>
                <c:pt idx="942">
                  <c:v>3.7680000000000002</c:v>
                </c:pt>
                <c:pt idx="943">
                  <c:v>3.7720000000000002</c:v>
                </c:pt>
                <c:pt idx="944">
                  <c:v>3.7760000000000002</c:v>
                </c:pt>
                <c:pt idx="945">
                  <c:v>3.78</c:v>
                </c:pt>
                <c:pt idx="946">
                  <c:v>3.7840000000000003</c:v>
                </c:pt>
                <c:pt idx="947">
                  <c:v>3.7880000000000003</c:v>
                </c:pt>
                <c:pt idx="948">
                  <c:v>3.7920000000000003</c:v>
                </c:pt>
                <c:pt idx="949">
                  <c:v>3.7960000000000003</c:v>
                </c:pt>
                <c:pt idx="950">
                  <c:v>3.8</c:v>
                </c:pt>
                <c:pt idx="951">
                  <c:v>3.8040000000000003</c:v>
                </c:pt>
                <c:pt idx="952">
                  <c:v>3.8080000000000003</c:v>
                </c:pt>
                <c:pt idx="953">
                  <c:v>3.8120000000000003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3.8240000000000003</c:v>
                </c:pt>
                <c:pt idx="957">
                  <c:v>3.8280000000000003</c:v>
                </c:pt>
                <c:pt idx="958">
                  <c:v>3.8320000000000003</c:v>
                </c:pt>
                <c:pt idx="959">
                  <c:v>3.8359999999999999</c:v>
                </c:pt>
                <c:pt idx="960">
                  <c:v>3.8400000000000003</c:v>
                </c:pt>
                <c:pt idx="961">
                  <c:v>3.8440000000000003</c:v>
                </c:pt>
                <c:pt idx="962">
                  <c:v>3.8480000000000003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3.8600000000000003</c:v>
                </c:pt>
                <c:pt idx="966">
                  <c:v>3.8640000000000003</c:v>
                </c:pt>
                <c:pt idx="967">
                  <c:v>3.8680000000000003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3.8800000000000003</c:v>
                </c:pt>
                <c:pt idx="971">
                  <c:v>3.8840000000000003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3.8960000000000004</c:v>
                </c:pt>
                <c:pt idx="975">
                  <c:v>3.9000000000000004</c:v>
                </c:pt>
                <c:pt idx="976">
                  <c:v>3.9040000000000004</c:v>
                </c:pt>
                <c:pt idx="977">
                  <c:v>3.9079999999999999</c:v>
                </c:pt>
                <c:pt idx="978">
                  <c:v>3.9119999999999995</c:v>
                </c:pt>
                <c:pt idx="979">
                  <c:v>3.9160000000000004</c:v>
                </c:pt>
                <c:pt idx="980">
                  <c:v>3.92</c:v>
                </c:pt>
                <c:pt idx="981">
                  <c:v>3.9239999999999995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3.9360000000000004</c:v>
                </c:pt>
                <c:pt idx="985">
                  <c:v>3.94</c:v>
                </c:pt>
                <c:pt idx="986">
                  <c:v>3.9439999999999995</c:v>
                </c:pt>
                <c:pt idx="987">
                  <c:v>3.948</c:v>
                </c:pt>
                <c:pt idx="988">
                  <c:v>3.952</c:v>
                </c:pt>
                <c:pt idx="989">
                  <c:v>3.9560000000000004</c:v>
                </c:pt>
                <c:pt idx="990">
                  <c:v>3.96</c:v>
                </c:pt>
                <c:pt idx="991">
                  <c:v>3.9639999999999995</c:v>
                </c:pt>
                <c:pt idx="992">
                  <c:v>3.968</c:v>
                </c:pt>
                <c:pt idx="993">
                  <c:v>3.972</c:v>
                </c:pt>
                <c:pt idx="994">
                  <c:v>3.9760000000000004</c:v>
                </c:pt>
                <c:pt idx="995">
                  <c:v>3.98</c:v>
                </c:pt>
                <c:pt idx="996">
                  <c:v>3.9839999999999995</c:v>
                </c:pt>
                <c:pt idx="997">
                  <c:v>3.9880000000000004</c:v>
                </c:pt>
                <c:pt idx="998">
                  <c:v>3.992</c:v>
                </c:pt>
                <c:pt idx="999">
                  <c:v>3.9959999999999996</c:v>
                </c:pt>
                <c:pt idx="1000">
                  <c:v>4</c:v>
                </c:pt>
                <c:pt idx="1001">
                  <c:v>4.0039999999999996</c:v>
                </c:pt>
                <c:pt idx="1002">
                  <c:v>4.008</c:v>
                </c:pt>
                <c:pt idx="1003">
                  <c:v>4.0119999999999996</c:v>
                </c:pt>
                <c:pt idx="1004">
                  <c:v>4.016</c:v>
                </c:pt>
                <c:pt idx="1005">
                  <c:v>4.0200000000000005</c:v>
                </c:pt>
                <c:pt idx="1006">
                  <c:v>4.024</c:v>
                </c:pt>
                <c:pt idx="1007">
                  <c:v>4.0280000000000005</c:v>
                </c:pt>
                <c:pt idx="1008">
                  <c:v>4.032</c:v>
                </c:pt>
                <c:pt idx="1009">
                  <c:v>4.0359999999999996</c:v>
                </c:pt>
                <c:pt idx="1010">
                  <c:v>4.04</c:v>
                </c:pt>
                <c:pt idx="1011">
                  <c:v>4.0439999999999996</c:v>
                </c:pt>
                <c:pt idx="1012">
                  <c:v>4.0479999999999992</c:v>
                </c:pt>
                <c:pt idx="1013">
                  <c:v>4.0519999999999996</c:v>
                </c:pt>
                <c:pt idx="1014">
                  <c:v>4.056</c:v>
                </c:pt>
                <c:pt idx="1015">
                  <c:v>4.0600000000000005</c:v>
                </c:pt>
                <c:pt idx="1016">
                  <c:v>4.0640000000000001</c:v>
                </c:pt>
                <c:pt idx="1017">
                  <c:v>4.0679999999999996</c:v>
                </c:pt>
                <c:pt idx="1018">
                  <c:v>4.0720000000000001</c:v>
                </c:pt>
                <c:pt idx="1019">
                  <c:v>4.0759999999999996</c:v>
                </c:pt>
                <c:pt idx="1020">
                  <c:v>4.08</c:v>
                </c:pt>
                <c:pt idx="1021">
                  <c:v>4.0839999999999996</c:v>
                </c:pt>
                <c:pt idx="1022">
                  <c:v>4.0879999999999992</c:v>
                </c:pt>
                <c:pt idx="1023">
                  <c:v>4.0920000000000005</c:v>
                </c:pt>
                <c:pt idx="1024">
                  <c:v>4.0960000000000001</c:v>
                </c:pt>
                <c:pt idx="1025">
                  <c:v>4.1000000000000005</c:v>
                </c:pt>
                <c:pt idx="1026">
                  <c:v>4.1040000000000001</c:v>
                </c:pt>
                <c:pt idx="1027">
                  <c:v>4.1079999999999997</c:v>
                </c:pt>
                <c:pt idx="1028">
                  <c:v>4.1120000000000001</c:v>
                </c:pt>
                <c:pt idx="1029">
                  <c:v>4.1159999999999997</c:v>
                </c:pt>
                <c:pt idx="1030">
                  <c:v>4.1199999999999992</c:v>
                </c:pt>
                <c:pt idx="1031">
                  <c:v>4.1239999999999997</c:v>
                </c:pt>
                <c:pt idx="1032">
                  <c:v>4.1280000000000001</c:v>
                </c:pt>
                <c:pt idx="1033">
                  <c:v>4.1320000000000006</c:v>
                </c:pt>
                <c:pt idx="1034">
                  <c:v>4.1360000000000001</c:v>
                </c:pt>
                <c:pt idx="1035">
                  <c:v>4.1399999999999997</c:v>
                </c:pt>
                <c:pt idx="1036">
                  <c:v>4.1440000000000001</c:v>
                </c:pt>
                <c:pt idx="1037">
                  <c:v>4.1479999999999997</c:v>
                </c:pt>
                <c:pt idx="1038">
                  <c:v>4.1520000000000001</c:v>
                </c:pt>
                <c:pt idx="1039">
                  <c:v>4.1559999999999997</c:v>
                </c:pt>
                <c:pt idx="1040">
                  <c:v>4.1599999999999993</c:v>
                </c:pt>
                <c:pt idx="1041">
                  <c:v>4.1640000000000006</c:v>
                </c:pt>
                <c:pt idx="1042">
                  <c:v>4.1680000000000001</c:v>
                </c:pt>
                <c:pt idx="1043">
                  <c:v>4.1720000000000006</c:v>
                </c:pt>
                <c:pt idx="1044">
                  <c:v>4.1760000000000002</c:v>
                </c:pt>
                <c:pt idx="1045">
                  <c:v>4.18</c:v>
                </c:pt>
                <c:pt idx="1046">
                  <c:v>4.1840000000000002</c:v>
                </c:pt>
                <c:pt idx="1047">
                  <c:v>4.1879999999999997</c:v>
                </c:pt>
                <c:pt idx="1048">
                  <c:v>4.1919999999999993</c:v>
                </c:pt>
                <c:pt idx="1049">
                  <c:v>4.1959999999999997</c:v>
                </c:pt>
                <c:pt idx="1050">
                  <c:v>4.2</c:v>
                </c:pt>
                <c:pt idx="1051">
                  <c:v>4.2040000000000006</c:v>
                </c:pt>
                <c:pt idx="1052">
                  <c:v>4.2080000000000002</c:v>
                </c:pt>
                <c:pt idx="1053">
                  <c:v>4.2119999999999997</c:v>
                </c:pt>
                <c:pt idx="1054">
                  <c:v>4.2160000000000002</c:v>
                </c:pt>
                <c:pt idx="1055">
                  <c:v>4.22</c:v>
                </c:pt>
                <c:pt idx="1056">
                  <c:v>4.2240000000000002</c:v>
                </c:pt>
                <c:pt idx="1057">
                  <c:v>4.2279999999999998</c:v>
                </c:pt>
                <c:pt idx="1058">
                  <c:v>4.2319999999999993</c:v>
                </c:pt>
                <c:pt idx="1059">
                  <c:v>4.2359999999999998</c:v>
                </c:pt>
                <c:pt idx="1060">
                  <c:v>4.24</c:v>
                </c:pt>
                <c:pt idx="1061">
                  <c:v>4.2439999999999998</c:v>
                </c:pt>
                <c:pt idx="1062">
                  <c:v>4.2480000000000002</c:v>
                </c:pt>
                <c:pt idx="1063">
                  <c:v>4.2519999999999998</c:v>
                </c:pt>
                <c:pt idx="1064">
                  <c:v>4.2560000000000002</c:v>
                </c:pt>
                <c:pt idx="1065">
                  <c:v>4.26</c:v>
                </c:pt>
                <c:pt idx="1066">
                  <c:v>4.2639999999999993</c:v>
                </c:pt>
                <c:pt idx="1067">
                  <c:v>4.2679999999999998</c:v>
                </c:pt>
                <c:pt idx="1068">
                  <c:v>4.2719999999999994</c:v>
                </c:pt>
                <c:pt idx="1069">
                  <c:v>4.2760000000000007</c:v>
                </c:pt>
                <c:pt idx="1070">
                  <c:v>4.28</c:v>
                </c:pt>
                <c:pt idx="1071">
                  <c:v>4.2839999999999998</c:v>
                </c:pt>
                <c:pt idx="1072">
                  <c:v>4.2880000000000003</c:v>
                </c:pt>
                <c:pt idx="1073">
                  <c:v>4.2919999999999998</c:v>
                </c:pt>
                <c:pt idx="1074">
                  <c:v>4.2960000000000003</c:v>
                </c:pt>
                <c:pt idx="1075">
                  <c:v>4.3</c:v>
                </c:pt>
                <c:pt idx="1076">
                  <c:v>4.3039999999999994</c:v>
                </c:pt>
                <c:pt idx="1077">
                  <c:v>4.3079999999999998</c:v>
                </c:pt>
                <c:pt idx="1078">
                  <c:v>4.3120000000000003</c:v>
                </c:pt>
                <c:pt idx="1079">
                  <c:v>4.3159999999999998</c:v>
                </c:pt>
                <c:pt idx="1080">
                  <c:v>4.32</c:v>
                </c:pt>
                <c:pt idx="1081">
                  <c:v>4.3239999999999998</c:v>
                </c:pt>
                <c:pt idx="1082">
                  <c:v>4.3280000000000003</c:v>
                </c:pt>
                <c:pt idx="1083">
                  <c:v>4.3319999999999999</c:v>
                </c:pt>
                <c:pt idx="1084">
                  <c:v>4.3359999999999994</c:v>
                </c:pt>
                <c:pt idx="1085">
                  <c:v>4.34</c:v>
                </c:pt>
                <c:pt idx="1086">
                  <c:v>4.3439999999999994</c:v>
                </c:pt>
                <c:pt idx="1087">
                  <c:v>4.3479999999999999</c:v>
                </c:pt>
                <c:pt idx="1088">
                  <c:v>4.3520000000000003</c:v>
                </c:pt>
                <c:pt idx="1089">
                  <c:v>4.3559999999999999</c:v>
                </c:pt>
                <c:pt idx="1090">
                  <c:v>4.3600000000000003</c:v>
                </c:pt>
                <c:pt idx="1091">
                  <c:v>4.3639999999999999</c:v>
                </c:pt>
                <c:pt idx="1092">
                  <c:v>4.3680000000000003</c:v>
                </c:pt>
                <c:pt idx="1093">
                  <c:v>4.3719999999999999</c:v>
                </c:pt>
                <c:pt idx="1094">
                  <c:v>4.3759999999999994</c:v>
                </c:pt>
                <c:pt idx="1095">
                  <c:v>4.38</c:v>
                </c:pt>
                <c:pt idx="1096">
                  <c:v>4.3839999999999995</c:v>
                </c:pt>
                <c:pt idx="1097">
                  <c:v>4.3879999999999999</c:v>
                </c:pt>
                <c:pt idx="1098">
                  <c:v>4.3920000000000003</c:v>
                </c:pt>
                <c:pt idx="1099">
                  <c:v>4.3959999999999999</c:v>
                </c:pt>
                <c:pt idx="1100">
                  <c:v>4.4000000000000004</c:v>
                </c:pt>
                <c:pt idx="1101">
                  <c:v>4.4039999999999999</c:v>
                </c:pt>
                <c:pt idx="1102">
                  <c:v>4.4079999999999995</c:v>
                </c:pt>
                <c:pt idx="1103">
                  <c:v>4.4119999999999999</c:v>
                </c:pt>
                <c:pt idx="1104">
                  <c:v>4.4159999999999995</c:v>
                </c:pt>
                <c:pt idx="1105">
                  <c:v>4.42</c:v>
                </c:pt>
                <c:pt idx="1106">
                  <c:v>4.4240000000000004</c:v>
                </c:pt>
                <c:pt idx="1107">
                  <c:v>4.4279999999999999</c:v>
                </c:pt>
                <c:pt idx="1108">
                  <c:v>4.4320000000000004</c:v>
                </c:pt>
                <c:pt idx="1109">
                  <c:v>4.4359999999999999</c:v>
                </c:pt>
                <c:pt idx="1110">
                  <c:v>4.4400000000000004</c:v>
                </c:pt>
                <c:pt idx="1111">
                  <c:v>4.444</c:v>
                </c:pt>
                <c:pt idx="1112">
                  <c:v>4.4479999999999995</c:v>
                </c:pt>
                <c:pt idx="1113">
                  <c:v>4.452</c:v>
                </c:pt>
                <c:pt idx="1114">
                  <c:v>4.4559999999999995</c:v>
                </c:pt>
                <c:pt idx="1115">
                  <c:v>4.46</c:v>
                </c:pt>
                <c:pt idx="1116">
                  <c:v>4.4640000000000004</c:v>
                </c:pt>
                <c:pt idx="1117">
                  <c:v>4.468</c:v>
                </c:pt>
                <c:pt idx="1118">
                  <c:v>4.4720000000000004</c:v>
                </c:pt>
                <c:pt idx="1119">
                  <c:v>4.476</c:v>
                </c:pt>
                <c:pt idx="1120">
                  <c:v>4.4799999999999995</c:v>
                </c:pt>
                <c:pt idx="1121">
                  <c:v>4.484</c:v>
                </c:pt>
                <c:pt idx="1122">
                  <c:v>4.4879999999999995</c:v>
                </c:pt>
                <c:pt idx="1123">
                  <c:v>4.492</c:v>
                </c:pt>
                <c:pt idx="1124">
                  <c:v>4.4960000000000004</c:v>
                </c:pt>
                <c:pt idx="1125">
                  <c:v>4.5</c:v>
                </c:pt>
                <c:pt idx="1126">
                  <c:v>4.5040000000000004</c:v>
                </c:pt>
                <c:pt idx="1127">
                  <c:v>4.508</c:v>
                </c:pt>
                <c:pt idx="1128">
                  <c:v>4.5119999999999996</c:v>
                </c:pt>
                <c:pt idx="1129">
                  <c:v>4.516</c:v>
                </c:pt>
                <c:pt idx="1130">
                  <c:v>4.5199999999999996</c:v>
                </c:pt>
                <c:pt idx="1131">
                  <c:v>4.524</c:v>
                </c:pt>
                <c:pt idx="1132">
                  <c:v>4.5279999999999996</c:v>
                </c:pt>
                <c:pt idx="1133">
                  <c:v>4.5319999999999991</c:v>
                </c:pt>
                <c:pt idx="1134">
                  <c:v>4.5360000000000005</c:v>
                </c:pt>
                <c:pt idx="1135">
                  <c:v>4.54</c:v>
                </c:pt>
                <c:pt idx="1136">
                  <c:v>4.5440000000000005</c:v>
                </c:pt>
                <c:pt idx="1137">
                  <c:v>4.548</c:v>
                </c:pt>
                <c:pt idx="1138">
                  <c:v>4.5519999999999996</c:v>
                </c:pt>
                <c:pt idx="1139">
                  <c:v>4.556</c:v>
                </c:pt>
                <c:pt idx="1140">
                  <c:v>4.5599999999999996</c:v>
                </c:pt>
                <c:pt idx="1141">
                  <c:v>4.5640000000000001</c:v>
                </c:pt>
                <c:pt idx="1142">
                  <c:v>4.5679999999999996</c:v>
                </c:pt>
                <c:pt idx="1143">
                  <c:v>4.5720000000000001</c:v>
                </c:pt>
                <c:pt idx="1144">
                  <c:v>4.5760000000000005</c:v>
                </c:pt>
                <c:pt idx="1145">
                  <c:v>4.58</c:v>
                </c:pt>
                <c:pt idx="1146">
                  <c:v>4.5839999999999996</c:v>
                </c:pt>
                <c:pt idx="1147">
                  <c:v>4.5880000000000001</c:v>
                </c:pt>
                <c:pt idx="1148">
                  <c:v>4.5919999999999996</c:v>
                </c:pt>
                <c:pt idx="1149">
                  <c:v>4.5960000000000001</c:v>
                </c:pt>
                <c:pt idx="1150">
                  <c:v>4.5999999999999996</c:v>
                </c:pt>
                <c:pt idx="1151">
                  <c:v>4.6039999999999992</c:v>
                </c:pt>
                <c:pt idx="1152">
                  <c:v>4.6080000000000005</c:v>
                </c:pt>
                <c:pt idx="1153">
                  <c:v>4.6120000000000001</c:v>
                </c:pt>
                <c:pt idx="1154">
                  <c:v>4.6160000000000005</c:v>
                </c:pt>
                <c:pt idx="1155">
                  <c:v>4.62</c:v>
                </c:pt>
                <c:pt idx="1156">
                  <c:v>4.6239999999999997</c:v>
                </c:pt>
                <c:pt idx="1157">
                  <c:v>4.6280000000000001</c:v>
                </c:pt>
                <c:pt idx="1158">
                  <c:v>4.6319999999999997</c:v>
                </c:pt>
                <c:pt idx="1159">
                  <c:v>4.6360000000000001</c:v>
                </c:pt>
                <c:pt idx="1160">
                  <c:v>4.6399999999999997</c:v>
                </c:pt>
                <c:pt idx="1161">
                  <c:v>4.6440000000000001</c:v>
                </c:pt>
                <c:pt idx="1162">
                  <c:v>4.6480000000000006</c:v>
                </c:pt>
                <c:pt idx="1163">
                  <c:v>4.6520000000000001</c:v>
                </c:pt>
                <c:pt idx="1164">
                  <c:v>4.6560000000000006</c:v>
                </c:pt>
                <c:pt idx="1165">
                  <c:v>4.66</c:v>
                </c:pt>
                <c:pt idx="1166">
                  <c:v>4.6639999999999997</c:v>
                </c:pt>
                <c:pt idx="1167">
                  <c:v>4.6680000000000001</c:v>
                </c:pt>
                <c:pt idx="1168">
                  <c:v>4.6719999999999997</c:v>
                </c:pt>
                <c:pt idx="1169">
                  <c:v>4.6760000000000002</c:v>
                </c:pt>
                <c:pt idx="1170">
                  <c:v>4.68</c:v>
                </c:pt>
                <c:pt idx="1171">
                  <c:v>4.6840000000000002</c:v>
                </c:pt>
                <c:pt idx="1172">
                  <c:v>4.6880000000000006</c:v>
                </c:pt>
                <c:pt idx="1173">
                  <c:v>4.6920000000000002</c:v>
                </c:pt>
                <c:pt idx="1174">
                  <c:v>4.6960000000000006</c:v>
                </c:pt>
                <c:pt idx="1175">
                  <c:v>4.7</c:v>
                </c:pt>
                <c:pt idx="1176">
                  <c:v>4.7039999999999997</c:v>
                </c:pt>
                <c:pt idx="1177">
                  <c:v>4.7080000000000002</c:v>
                </c:pt>
                <c:pt idx="1178">
                  <c:v>4.7119999999999997</c:v>
                </c:pt>
                <c:pt idx="1179">
                  <c:v>4.7160000000000002</c:v>
                </c:pt>
                <c:pt idx="1180">
                  <c:v>4.7200000000000006</c:v>
                </c:pt>
                <c:pt idx="1181">
                  <c:v>4.7240000000000002</c:v>
                </c:pt>
                <c:pt idx="1182">
                  <c:v>4.7280000000000006</c:v>
                </c:pt>
                <c:pt idx="1183">
                  <c:v>4.7320000000000002</c:v>
                </c:pt>
                <c:pt idx="1184">
                  <c:v>4.7359999999999998</c:v>
                </c:pt>
                <c:pt idx="1185">
                  <c:v>4.74</c:v>
                </c:pt>
                <c:pt idx="1186">
                  <c:v>4.7439999999999998</c:v>
                </c:pt>
                <c:pt idx="1187">
                  <c:v>4.7480000000000002</c:v>
                </c:pt>
                <c:pt idx="1188">
                  <c:v>4.7519999999999998</c:v>
                </c:pt>
                <c:pt idx="1189">
                  <c:v>4.7560000000000002</c:v>
                </c:pt>
                <c:pt idx="1190">
                  <c:v>4.7600000000000007</c:v>
                </c:pt>
                <c:pt idx="1191">
                  <c:v>4.7640000000000002</c:v>
                </c:pt>
                <c:pt idx="1192">
                  <c:v>4.7680000000000007</c:v>
                </c:pt>
                <c:pt idx="1193">
                  <c:v>4.7720000000000002</c:v>
                </c:pt>
                <c:pt idx="1194">
                  <c:v>4.7759999999999998</c:v>
                </c:pt>
                <c:pt idx="1195">
                  <c:v>4.78</c:v>
                </c:pt>
                <c:pt idx="1196">
                  <c:v>4.7839999999999998</c:v>
                </c:pt>
                <c:pt idx="1197">
                  <c:v>4.7879999999999994</c:v>
                </c:pt>
                <c:pt idx="1198">
                  <c:v>4.7919999999999998</c:v>
                </c:pt>
                <c:pt idx="1199">
                  <c:v>4.7960000000000003</c:v>
                </c:pt>
                <c:pt idx="1200">
                  <c:v>4.8000000000000007</c:v>
                </c:pt>
                <c:pt idx="1201">
                  <c:v>4.8040000000000003</c:v>
                </c:pt>
                <c:pt idx="1202">
                  <c:v>4.8079999999999998</c:v>
                </c:pt>
                <c:pt idx="1203">
                  <c:v>4.8120000000000003</c:v>
                </c:pt>
                <c:pt idx="1204">
                  <c:v>4.8159999999999998</c:v>
                </c:pt>
                <c:pt idx="1205">
                  <c:v>4.82</c:v>
                </c:pt>
                <c:pt idx="1206">
                  <c:v>4.8239999999999998</c:v>
                </c:pt>
                <c:pt idx="1207">
                  <c:v>4.8279999999999994</c:v>
                </c:pt>
                <c:pt idx="1208">
                  <c:v>4.8320000000000007</c:v>
                </c:pt>
                <c:pt idx="1209">
                  <c:v>4.8360000000000003</c:v>
                </c:pt>
                <c:pt idx="1210">
                  <c:v>4.8400000000000007</c:v>
                </c:pt>
                <c:pt idx="1211">
                  <c:v>4.8440000000000003</c:v>
                </c:pt>
                <c:pt idx="1212">
                  <c:v>4.8479999999999999</c:v>
                </c:pt>
                <c:pt idx="1213">
                  <c:v>4.8520000000000003</c:v>
                </c:pt>
                <c:pt idx="1214">
                  <c:v>4.8559999999999999</c:v>
                </c:pt>
                <c:pt idx="1215">
                  <c:v>4.8599999999999994</c:v>
                </c:pt>
                <c:pt idx="1216">
                  <c:v>4.8639999999999999</c:v>
                </c:pt>
                <c:pt idx="1217">
                  <c:v>4.8680000000000003</c:v>
                </c:pt>
                <c:pt idx="1218">
                  <c:v>4.8720000000000008</c:v>
                </c:pt>
                <c:pt idx="1219">
                  <c:v>4.8760000000000003</c:v>
                </c:pt>
                <c:pt idx="1220">
                  <c:v>4.88</c:v>
                </c:pt>
                <c:pt idx="1221">
                  <c:v>4.8840000000000003</c:v>
                </c:pt>
                <c:pt idx="1222">
                  <c:v>4.8879999999999999</c:v>
                </c:pt>
                <c:pt idx="1223">
                  <c:v>4.8920000000000003</c:v>
                </c:pt>
                <c:pt idx="1224">
                  <c:v>4.8959999999999999</c:v>
                </c:pt>
                <c:pt idx="1225">
                  <c:v>4.8999999999999995</c:v>
                </c:pt>
                <c:pt idx="1226">
                  <c:v>4.9040000000000008</c:v>
                </c:pt>
                <c:pt idx="1227">
                  <c:v>4.9080000000000004</c:v>
                </c:pt>
                <c:pt idx="1228">
                  <c:v>4.9120000000000008</c:v>
                </c:pt>
                <c:pt idx="1229">
                  <c:v>4.9160000000000004</c:v>
                </c:pt>
                <c:pt idx="1230">
                  <c:v>4.92</c:v>
                </c:pt>
                <c:pt idx="1231">
                  <c:v>4.9240000000000004</c:v>
                </c:pt>
                <c:pt idx="1232">
                  <c:v>4.9279999999999999</c:v>
                </c:pt>
                <c:pt idx="1233">
                  <c:v>4.9319999999999995</c:v>
                </c:pt>
                <c:pt idx="1234">
                  <c:v>4.9359999999999999</c:v>
                </c:pt>
                <c:pt idx="1235">
                  <c:v>4.9399999999999995</c:v>
                </c:pt>
                <c:pt idx="1236">
                  <c:v>4.9440000000000008</c:v>
                </c:pt>
                <c:pt idx="1237">
                  <c:v>4.9480000000000004</c:v>
                </c:pt>
                <c:pt idx="1238">
                  <c:v>4.952</c:v>
                </c:pt>
                <c:pt idx="1239">
                  <c:v>4.9560000000000004</c:v>
                </c:pt>
                <c:pt idx="1240">
                  <c:v>4.96</c:v>
                </c:pt>
                <c:pt idx="1241">
                  <c:v>4.9640000000000004</c:v>
                </c:pt>
                <c:pt idx="1242">
                  <c:v>4.968</c:v>
                </c:pt>
                <c:pt idx="1243">
                  <c:v>4.9719999999999995</c:v>
                </c:pt>
                <c:pt idx="1244">
                  <c:v>4.976</c:v>
                </c:pt>
                <c:pt idx="1245">
                  <c:v>4.9800000000000004</c:v>
                </c:pt>
                <c:pt idx="1246">
                  <c:v>4.9840000000000009</c:v>
                </c:pt>
                <c:pt idx="1247">
                  <c:v>4.9880000000000004</c:v>
                </c:pt>
                <c:pt idx="1248">
                  <c:v>4.992</c:v>
                </c:pt>
                <c:pt idx="1249">
                  <c:v>4.9960000000000004</c:v>
                </c:pt>
                <c:pt idx="1250">
                  <c:v>5</c:v>
                </c:pt>
                <c:pt idx="1251">
                  <c:v>5.0039999999999996</c:v>
                </c:pt>
                <c:pt idx="1252">
                  <c:v>5.008</c:v>
                </c:pt>
                <c:pt idx="1253">
                  <c:v>5.0119999999999996</c:v>
                </c:pt>
                <c:pt idx="1254">
                  <c:v>5.0160000000000009</c:v>
                </c:pt>
                <c:pt idx="1255">
                  <c:v>5.0200000000000005</c:v>
                </c:pt>
                <c:pt idx="1256">
                  <c:v>5.024</c:v>
                </c:pt>
                <c:pt idx="1257">
                  <c:v>5.0280000000000005</c:v>
                </c:pt>
                <c:pt idx="1258">
                  <c:v>5.032</c:v>
                </c:pt>
                <c:pt idx="1259">
                  <c:v>5.0360000000000005</c:v>
                </c:pt>
                <c:pt idx="1260">
                  <c:v>5.04</c:v>
                </c:pt>
                <c:pt idx="1261">
                  <c:v>5.0439999999999996</c:v>
                </c:pt>
                <c:pt idx="1262">
                  <c:v>5.048</c:v>
                </c:pt>
                <c:pt idx="1263">
                  <c:v>5.0520000000000005</c:v>
                </c:pt>
                <c:pt idx="1264">
                  <c:v>5.056</c:v>
                </c:pt>
                <c:pt idx="1265">
                  <c:v>5.0600000000000005</c:v>
                </c:pt>
                <c:pt idx="1266">
                  <c:v>5.0640000000000001</c:v>
                </c:pt>
                <c:pt idx="1267">
                  <c:v>5.0680000000000005</c:v>
                </c:pt>
                <c:pt idx="1268">
                  <c:v>5.0720000000000001</c:v>
                </c:pt>
                <c:pt idx="1269">
                  <c:v>5.0759999999999996</c:v>
                </c:pt>
                <c:pt idx="1270">
                  <c:v>5.08</c:v>
                </c:pt>
                <c:pt idx="1271">
                  <c:v>5.0839999999999996</c:v>
                </c:pt>
                <c:pt idx="1272">
                  <c:v>5.0880000000000001</c:v>
                </c:pt>
                <c:pt idx="1273">
                  <c:v>5.0920000000000005</c:v>
                </c:pt>
                <c:pt idx="1274">
                  <c:v>5.0960000000000001</c:v>
                </c:pt>
                <c:pt idx="1275">
                  <c:v>5.1000000000000005</c:v>
                </c:pt>
                <c:pt idx="1276">
                  <c:v>5.1040000000000001</c:v>
                </c:pt>
                <c:pt idx="1277">
                  <c:v>5.1080000000000005</c:v>
                </c:pt>
                <c:pt idx="1278">
                  <c:v>5.1120000000000001</c:v>
                </c:pt>
                <c:pt idx="1279">
                  <c:v>5.1159999999999997</c:v>
                </c:pt>
                <c:pt idx="1280">
                  <c:v>5.12</c:v>
                </c:pt>
                <c:pt idx="1281">
                  <c:v>5.1239999999999997</c:v>
                </c:pt>
                <c:pt idx="1282">
                  <c:v>5.1280000000000001</c:v>
                </c:pt>
                <c:pt idx="1283">
                  <c:v>5.1320000000000006</c:v>
                </c:pt>
                <c:pt idx="1284">
                  <c:v>5.1360000000000001</c:v>
                </c:pt>
                <c:pt idx="1285">
                  <c:v>5.1400000000000006</c:v>
                </c:pt>
                <c:pt idx="1286">
                  <c:v>5.1440000000000001</c:v>
                </c:pt>
                <c:pt idx="1287">
                  <c:v>5.1479999999999997</c:v>
                </c:pt>
                <c:pt idx="1288">
                  <c:v>5.1520000000000001</c:v>
                </c:pt>
                <c:pt idx="1289">
                  <c:v>5.1559999999999997</c:v>
                </c:pt>
                <c:pt idx="1290">
                  <c:v>5.16</c:v>
                </c:pt>
                <c:pt idx="1291">
                  <c:v>5.1640000000000006</c:v>
                </c:pt>
                <c:pt idx="1292">
                  <c:v>5.1680000000000001</c:v>
                </c:pt>
                <c:pt idx="1293">
                  <c:v>5.1720000000000006</c:v>
                </c:pt>
                <c:pt idx="1294">
                  <c:v>5.1760000000000002</c:v>
                </c:pt>
                <c:pt idx="1295">
                  <c:v>5.1800000000000006</c:v>
                </c:pt>
                <c:pt idx="1296">
                  <c:v>5.1840000000000002</c:v>
                </c:pt>
                <c:pt idx="1297">
                  <c:v>5.1879999999999997</c:v>
                </c:pt>
                <c:pt idx="1298">
                  <c:v>5.1920000000000002</c:v>
                </c:pt>
                <c:pt idx="1299">
                  <c:v>5.1959999999999997</c:v>
                </c:pt>
                <c:pt idx="1300">
                  <c:v>5.2</c:v>
                </c:pt>
                <c:pt idx="1301">
                  <c:v>5.2040000000000006</c:v>
                </c:pt>
                <c:pt idx="1302">
                  <c:v>5.2080000000000002</c:v>
                </c:pt>
                <c:pt idx="1303">
                  <c:v>5.2120000000000006</c:v>
                </c:pt>
                <c:pt idx="1304">
                  <c:v>5.2160000000000002</c:v>
                </c:pt>
                <c:pt idx="1305">
                  <c:v>5.22</c:v>
                </c:pt>
                <c:pt idx="1306">
                  <c:v>5.2240000000000002</c:v>
                </c:pt>
                <c:pt idx="1307">
                  <c:v>5.2279999999999998</c:v>
                </c:pt>
                <c:pt idx="1308">
                  <c:v>5.2320000000000002</c:v>
                </c:pt>
                <c:pt idx="1309">
                  <c:v>5.2359999999999998</c:v>
                </c:pt>
                <c:pt idx="1310">
                  <c:v>5.24</c:v>
                </c:pt>
                <c:pt idx="1311">
                  <c:v>5.2440000000000007</c:v>
                </c:pt>
                <c:pt idx="1312">
                  <c:v>5.2480000000000002</c:v>
                </c:pt>
                <c:pt idx="1313">
                  <c:v>5.2519999999999998</c:v>
                </c:pt>
                <c:pt idx="1314">
                  <c:v>5.2560000000000002</c:v>
                </c:pt>
                <c:pt idx="1315">
                  <c:v>5.26</c:v>
                </c:pt>
                <c:pt idx="1316">
                  <c:v>5.2640000000000002</c:v>
                </c:pt>
                <c:pt idx="1317">
                  <c:v>5.2679999999999998</c:v>
                </c:pt>
                <c:pt idx="1318">
                  <c:v>5.2719999999999994</c:v>
                </c:pt>
                <c:pt idx="1319">
                  <c:v>5.2760000000000007</c:v>
                </c:pt>
                <c:pt idx="1320">
                  <c:v>5.28</c:v>
                </c:pt>
                <c:pt idx="1321">
                  <c:v>5.2840000000000007</c:v>
                </c:pt>
                <c:pt idx="1322">
                  <c:v>5.2880000000000003</c:v>
                </c:pt>
                <c:pt idx="1323">
                  <c:v>5.2919999999999998</c:v>
                </c:pt>
                <c:pt idx="1324">
                  <c:v>5.2960000000000003</c:v>
                </c:pt>
                <c:pt idx="1325">
                  <c:v>5.3</c:v>
                </c:pt>
                <c:pt idx="1326">
                  <c:v>5.3040000000000003</c:v>
                </c:pt>
                <c:pt idx="1327">
                  <c:v>5.3079999999999998</c:v>
                </c:pt>
                <c:pt idx="1328">
                  <c:v>5.3120000000000003</c:v>
                </c:pt>
                <c:pt idx="1329">
                  <c:v>5.3160000000000007</c:v>
                </c:pt>
                <c:pt idx="1330">
                  <c:v>5.32</c:v>
                </c:pt>
                <c:pt idx="1331">
                  <c:v>5.3239999999999998</c:v>
                </c:pt>
                <c:pt idx="1332">
                  <c:v>5.3280000000000003</c:v>
                </c:pt>
                <c:pt idx="1333">
                  <c:v>5.3319999999999999</c:v>
                </c:pt>
                <c:pt idx="1334">
                  <c:v>5.3360000000000003</c:v>
                </c:pt>
                <c:pt idx="1335">
                  <c:v>5.34</c:v>
                </c:pt>
                <c:pt idx="1336">
                  <c:v>5.3439999999999994</c:v>
                </c:pt>
                <c:pt idx="1337">
                  <c:v>5.3480000000000008</c:v>
                </c:pt>
                <c:pt idx="1338">
                  <c:v>5.3520000000000003</c:v>
                </c:pt>
                <c:pt idx="1339">
                  <c:v>5.3560000000000008</c:v>
                </c:pt>
                <c:pt idx="1340">
                  <c:v>5.36</c:v>
                </c:pt>
                <c:pt idx="1341">
                  <c:v>5.3639999999999999</c:v>
                </c:pt>
                <c:pt idx="1342">
                  <c:v>5.3680000000000003</c:v>
                </c:pt>
                <c:pt idx="1343">
                  <c:v>5.3719999999999999</c:v>
                </c:pt>
                <c:pt idx="1344">
                  <c:v>5.3760000000000003</c:v>
                </c:pt>
                <c:pt idx="1345">
                  <c:v>5.38</c:v>
                </c:pt>
                <c:pt idx="1346">
                  <c:v>5.3840000000000003</c:v>
                </c:pt>
                <c:pt idx="1347">
                  <c:v>5.3880000000000008</c:v>
                </c:pt>
                <c:pt idx="1348">
                  <c:v>5.3920000000000003</c:v>
                </c:pt>
                <c:pt idx="1349">
                  <c:v>5.3959999999999999</c:v>
                </c:pt>
                <c:pt idx="1350">
                  <c:v>5.4</c:v>
                </c:pt>
                <c:pt idx="1351">
                  <c:v>5.4039999999999999</c:v>
                </c:pt>
                <c:pt idx="1352">
                  <c:v>5.4080000000000004</c:v>
                </c:pt>
                <c:pt idx="1353">
                  <c:v>5.4119999999999999</c:v>
                </c:pt>
                <c:pt idx="1354">
                  <c:v>5.4159999999999995</c:v>
                </c:pt>
                <c:pt idx="1355">
                  <c:v>5.42</c:v>
                </c:pt>
                <c:pt idx="1356">
                  <c:v>5.4240000000000004</c:v>
                </c:pt>
                <c:pt idx="1357">
                  <c:v>5.4280000000000008</c:v>
                </c:pt>
                <c:pt idx="1358">
                  <c:v>5.4320000000000004</c:v>
                </c:pt>
                <c:pt idx="1359">
                  <c:v>5.4359999999999999</c:v>
                </c:pt>
                <c:pt idx="1360">
                  <c:v>5.44</c:v>
                </c:pt>
                <c:pt idx="1361">
                  <c:v>5.444</c:v>
                </c:pt>
                <c:pt idx="1362">
                  <c:v>5.4480000000000004</c:v>
                </c:pt>
                <c:pt idx="1363">
                  <c:v>5.452</c:v>
                </c:pt>
                <c:pt idx="1364">
                  <c:v>5.4559999999999995</c:v>
                </c:pt>
                <c:pt idx="1365">
                  <c:v>5.4600000000000009</c:v>
                </c:pt>
                <c:pt idx="1366">
                  <c:v>5.4640000000000004</c:v>
                </c:pt>
                <c:pt idx="1367">
                  <c:v>5.468</c:v>
                </c:pt>
                <c:pt idx="1368">
                  <c:v>5.4720000000000004</c:v>
                </c:pt>
                <c:pt idx="1369">
                  <c:v>5.476</c:v>
                </c:pt>
                <c:pt idx="1370">
                  <c:v>5.48</c:v>
                </c:pt>
                <c:pt idx="1371">
                  <c:v>5.484</c:v>
                </c:pt>
                <c:pt idx="1372">
                  <c:v>5.4879999999999995</c:v>
                </c:pt>
                <c:pt idx="1373">
                  <c:v>5.492</c:v>
                </c:pt>
                <c:pt idx="1374">
                  <c:v>5.4960000000000004</c:v>
                </c:pt>
                <c:pt idx="1375">
                  <c:v>5.5000000000000009</c:v>
                </c:pt>
                <c:pt idx="1376">
                  <c:v>5.5040000000000004</c:v>
                </c:pt>
                <c:pt idx="1377">
                  <c:v>5.508</c:v>
                </c:pt>
                <c:pt idx="1378">
                  <c:v>5.5120000000000005</c:v>
                </c:pt>
                <c:pt idx="1379">
                  <c:v>5.516</c:v>
                </c:pt>
                <c:pt idx="1380">
                  <c:v>5.52</c:v>
                </c:pt>
                <c:pt idx="1381">
                  <c:v>5.524</c:v>
                </c:pt>
                <c:pt idx="1382">
                  <c:v>5.5279999999999996</c:v>
                </c:pt>
                <c:pt idx="1383">
                  <c:v>5.532</c:v>
                </c:pt>
                <c:pt idx="1384">
                  <c:v>5.5360000000000005</c:v>
                </c:pt>
                <c:pt idx="1385">
                  <c:v>5.54</c:v>
                </c:pt>
                <c:pt idx="1386">
                  <c:v>5.5440000000000005</c:v>
                </c:pt>
                <c:pt idx="1387">
                  <c:v>5.548</c:v>
                </c:pt>
                <c:pt idx="1388">
                  <c:v>5.5520000000000005</c:v>
                </c:pt>
                <c:pt idx="1389">
                  <c:v>5.556</c:v>
                </c:pt>
                <c:pt idx="1390">
                  <c:v>5.56</c:v>
                </c:pt>
                <c:pt idx="1391">
                  <c:v>5.5640000000000001</c:v>
                </c:pt>
                <c:pt idx="1392">
                  <c:v>5.5679999999999996</c:v>
                </c:pt>
                <c:pt idx="1393">
                  <c:v>5.572000000000001</c:v>
                </c:pt>
                <c:pt idx="1394">
                  <c:v>5.5760000000000005</c:v>
                </c:pt>
                <c:pt idx="1395">
                  <c:v>5.58</c:v>
                </c:pt>
                <c:pt idx="1396">
                  <c:v>5.5840000000000005</c:v>
                </c:pt>
                <c:pt idx="1397">
                  <c:v>5.5880000000000001</c:v>
                </c:pt>
                <c:pt idx="1398">
                  <c:v>5.5919999999999996</c:v>
                </c:pt>
                <c:pt idx="1399">
                  <c:v>5.5960000000000001</c:v>
                </c:pt>
                <c:pt idx="1400">
                  <c:v>5.6</c:v>
                </c:pt>
                <c:pt idx="1401">
                  <c:v>5.6040000000000001</c:v>
                </c:pt>
                <c:pt idx="1402">
                  <c:v>5.6080000000000005</c:v>
                </c:pt>
                <c:pt idx="1403">
                  <c:v>5.6120000000000001</c:v>
                </c:pt>
                <c:pt idx="1404">
                  <c:v>5.6160000000000005</c:v>
                </c:pt>
                <c:pt idx="1405">
                  <c:v>5.62</c:v>
                </c:pt>
                <c:pt idx="1406">
                  <c:v>5.6240000000000006</c:v>
                </c:pt>
                <c:pt idx="1407">
                  <c:v>5.6280000000000001</c:v>
                </c:pt>
                <c:pt idx="1408">
                  <c:v>5.6319999999999997</c:v>
                </c:pt>
                <c:pt idx="1409">
                  <c:v>5.6360000000000001</c:v>
                </c:pt>
                <c:pt idx="1410">
                  <c:v>5.64</c:v>
                </c:pt>
                <c:pt idx="1411">
                  <c:v>5.644000000000001</c:v>
                </c:pt>
                <c:pt idx="1412">
                  <c:v>5.6480000000000006</c:v>
                </c:pt>
                <c:pt idx="1413">
                  <c:v>5.6520000000000001</c:v>
                </c:pt>
                <c:pt idx="1414">
                  <c:v>5.6560000000000006</c:v>
                </c:pt>
                <c:pt idx="1415">
                  <c:v>5.66</c:v>
                </c:pt>
                <c:pt idx="1416">
                  <c:v>5.6639999999999997</c:v>
                </c:pt>
                <c:pt idx="1417">
                  <c:v>5.6680000000000001</c:v>
                </c:pt>
                <c:pt idx="1418">
                  <c:v>5.6719999999999997</c:v>
                </c:pt>
                <c:pt idx="1419">
                  <c:v>5.6760000000000002</c:v>
                </c:pt>
                <c:pt idx="1420">
                  <c:v>5.68</c:v>
                </c:pt>
                <c:pt idx="1421">
                  <c:v>5.6840000000000002</c:v>
                </c:pt>
                <c:pt idx="1422">
                  <c:v>5.6880000000000006</c:v>
                </c:pt>
                <c:pt idx="1423">
                  <c:v>5.6920000000000002</c:v>
                </c:pt>
                <c:pt idx="1424">
                  <c:v>5.6960000000000006</c:v>
                </c:pt>
                <c:pt idx="1425">
                  <c:v>5.7</c:v>
                </c:pt>
                <c:pt idx="1426">
                  <c:v>5.7039999999999997</c:v>
                </c:pt>
                <c:pt idx="1427">
                  <c:v>5.7080000000000002</c:v>
                </c:pt>
                <c:pt idx="1428">
                  <c:v>5.7119999999999997</c:v>
                </c:pt>
                <c:pt idx="1429">
                  <c:v>5.7159999999999993</c:v>
                </c:pt>
                <c:pt idx="1430">
                  <c:v>5.7200000000000006</c:v>
                </c:pt>
                <c:pt idx="1431">
                  <c:v>5.7240000000000002</c:v>
                </c:pt>
                <c:pt idx="1432">
                  <c:v>5.7280000000000006</c:v>
                </c:pt>
                <c:pt idx="1433">
                  <c:v>5.7320000000000002</c:v>
                </c:pt>
                <c:pt idx="1434">
                  <c:v>5.7359999999999998</c:v>
                </c:pt>
                <c:pt idx="1435">
                  <c:v>5.74</c:v>
                </c:pt>
                <c:pt idx="1436">
                  <c:v>5.7439999999999998</c:v>
                </c:pt>
                <c:pt idx="1437">
                  <c:v>5.7480000000000002</c:v>
                </c:pt>
                <c:pt idx="1438">
                  <c:v>5.7519999999999998</c:v>
                </c:pt>
                <c:pt idx="1439">
                  <c:v>5.7560000000000002</c:v>
                </c:pt>
                <c:pt idx="1440">
                  <c:v>5.7600000000000007</c:v>
                </c:pt>
                <c:pt idx="1441">
                  <c:v>5.7640000000000002</c:v>
                </c:pt>
                <c:pt idx="1442">
                  <c:v>5.7680000000000007</c:v>
                </c:pt>
                <c:pt idx="1443">
                  <c:v>5.7720000000000002</c:v>
                </c:pt>
                <c:pt idx="1444">
                  <c:v>5.7759999999999998</c:v>
                </c:pt>
                <c:pt idx="1445">
                  <c:v>5.78</c:v>
                </c:pt>
                <c:pt idx="1446">
                  <c:v>5.7839999999999998</c:v>
                </c:pt>
                <c:pt idx="1447">
                  <c:v>5.7879999999999994</c:v>
                </c:pt>
                <c:pt idx="1448">
                  <c:v>5.7920000000000007</c:v>
                </c:pt>
                <c:pt idx="1449">
                  <c:v>5.7960000000000003</c:v>
                </c:pt>
                <c:pt idx="1450">
                  <c:v>5.8000000000000007</c:v>
                </c:pt>
                <c:pt idx="1451">
                  <c:v>5.8040000000000003</c:v>
                </c:pt>
                <c:pt idx="1452">
                  <c:v>5.8079999999999998</c:v>
                </c:pt>
                <c:pt idx="1453">
                  <c:v>5.8120000000000003</c:v>
                </c:pt>
                <c:pt idx="1454">
                  <c:v>5.8159999999999998</c:v>
                </c:pt>
                <c:pt idx="1455">
                  <c:v>5.82</c:v>
                </c:pt>
                <c:pt idx="1456">
                  <c:v>5.8239999999999998</c:v>
                </c:pt>
                <c:pt idx="1457">
                  <c:v>5.8279999999999994</c:v>
                </c:pt>
                <c:pt idx="1458">
                  <c:v>5.8320000000000007</c:v>
                </c:pt>
                <c:pt idx="1459">
                  <c:v>5.8360000000000003</c:v>
                </c:pt>
                <c:pt idx="1460">
                  <c:v>5.8400000000000007</c:v>
                </c:pt>
                <c:pt idx="1461">
                  <c:v>5.8440000000000003</c:v>
                </c:pt>
                <c:pt idx="1462">
                  <c:v>5.8479999999999999</c:v>
                </c:pt>
                <c:pt idx="1463">
                  <c:v>5.8520000000000003</c:v>
                </c:pt>
                <c:pt idx="1464">
                  <c:v>5.8559999999999999</c:v>
                </c:pt>
                <c:pt idx="1465">
                  <c:v>5.8599999999999994</c:v>
                </c:pt>
                <c:pt idx="1466">
                  <c:v>5.8639999999999999</c:v>
                </c:pt>
                <c:pt idx="1467">
                  <c:v>5.8680000000000003</c:v>
                </c:pt>
                <c:pt idx="1468">
                  <c:v>5.8720000000000008</c:v>
                </c:pt>
                <c:pt idx="1469">
                  <c:v>5.8760000000000003</c:v>
                </c:pt>
                <c:pt idx="1470">
                  <c:v>5.88</c:v>
                </c:pt>
                <c:pt idx="1471">
                  <c:v>5.8840000000000003</c:v>
                </c:pt>
                <c:pt idx="1472">
                  <c:v>5.8879999999999999</c:v>
                </c:pt>
                <c:pt idx="1473">
                  <c:v>5.8920000000000003</c:v>
                </c:pt>
                <c:pt idx="1474">
                  <c:v>5.8959999999999999</c:v>
                </c:pt>
                <c:pt idx="1475">
                  <c:v>5.8999999999999995</c:v>
                </c:pt>
                <c:pt idx="1476">
                  <c:v>5.9040000000000008</c:v>
                </c:pt>
                <c:pt idx="1477">
                  <c:v>5.9080000000000004</c:v>
                </c:pt>
                <c:pt idx="1478">
                  <c:v>5.9119999999999999</c:v>
                </c:pt>
                <c:pt idx="1479">
                  <c:v>5.9160000000000004</c:v>
                </c:pt>
                <c:pt idx="1480">
                  <c:v>5.92</c:v>
                </c:pt>
                <c:pt idx="1481">
                  <c:v>5.9240000000000004</c:v>
                </c:pt>
                <c:pt idx="1482">
                  <c:v>5.9279999999999999</c:v>
                </c:pt>
                <c:pt idx="1483">
                  <c:v>5.9319999999999995</c:v>
                </c:pt>
                <c:pt idx="1484">
                  <c:v>5.9359999999999999</c:v>
                </c:pt>
                <c:pt idx="1485">
                  <c:v>5.94</c:v>
                </c:pt>
                <c:pt idx="1486">
                  <c:v>5.9440000000000008</c:v>
                </c:pt>
                <c:pt idx="1487">
                  <c:v>5.9480000000000004</c:v>
                </c:pt>
                <c:pt idx="1488">
                  <c:v>5.952</c:v>
                </c:pt>
                <c:pt idx="1489">
                  <c:v>5.9560000000000004</c:v>
                </c:pt>
                <c:pt idx="1490">
                  <c:v>5.96</c:v>
                </c:pt>
                <c:pt idx="1491">
                  <c:v>5.9640000000000004</c:v>
                </c:pt>
                <c:pt idx="1492">
                  <c:v>5.968</c:v>
                </c:pt>
                <c:pt idx="1493">
                  <c:v>5.9719999999999995</c:v>
                </c:pt>
                <c:pt idx="1494">
                  <c:v>5.976</c:v>
                </c:pt>
                <c:pt idx="1495">
                  <c:v>5.98</c:v>
                </c:pt>
                <c:pt idx="1496">
                  <c:v>5.984</c:v>
                </c:pt>
                <c:pt idx="1497">
                  <c:v>5.9880000000000004</c:v>
                </c:pt>
                <c:pt idx="1498">
                  <c:v>5.992</c:v>
                </c:pt>
                <c:pt idx="1499">
                  <c:v>5.9960000000000004</c:v>
                </c:pt>
                <c:pt idx="1500">
                  <c:v>6</c:v>
                </c:pt>
                <c:pt idx="1501">
                  <c:v>6.0039999999999996</c:v>
                </c:pt>
                <c:pt idx="1502">
                  <c:v>6.008</c:v>
                </c:pt>
                <c:pt idx="1503">
                  <c:v>6.0119999999999996</c:v>
                </c:pt>
                <c:pt idx="1504">
                  <c:v>6.0160000000000009</c:v>
                </c:pt>
                <c:pt idx="1505">
                  <c:v>6.0200000000000005</c:v>
                </c:pt>
                <c:pt idx="1506">
                  <c:v>6.024</c:v>
                </c:pt>
                <c:pt idx="1507">
                  <c:v>6.0280000000000005</c:v>
                </c:pt>
                <c:pt idx="1508">
                  <c:v>6.032</c:v>
                </c:pt>
                <c:pt idx="1509">
                  <c:v>6.0360000000000005</c:v>
                </c:pt>
                <c:pt idx="1510">
                  <c:v>6.04</c:v>
                </c:pt>
                <c:pt idx="1511">
                  <c:v>6.0439999999999996</c:v>
                </c:pt>
                <c:pt idx="1512">
                  <c:v>6.048</c:v>
                </c:pt>
                <c:pt idx="1513">
                  <c:v>6.0520000000000005</c:v>
                </c:pt>
                <c:pt idx="1514">
                  <c:v>6.056</c:v>
                </c:pt>
                <c:pt idx="1515">
                  <c:v>6.0600000000000005</c:v>
                </c:pt>
                <c:pt idx="1516">
                  <c:v>6.0640000000000001</c:v>
                </c:pt>
                <c:pt idx="1517">
                  <c:v>6.0680000000000005</c:v>
                </c:pt>
                <c:pt idx="1518">
                  <c:v>6.0720000000000001</c:v>
                </c:pt>
                <c:pt idx="1519">
                  <c:v>6.0759999999999996</c:v>
                </c:pt>
                <c:pt idx="1520">
                  <c:v>6.08</c:v>
                </c:pt>
                <c:pt idx="1521">
                  <c:v>6.0839999999999996</c:v>
                </c:pt>
                <c:pt idx="1522">
                  <c:v>6.088000000000001</c:v>
                </c:pt>
                <c:pt idx="1523">
                  <c:v>6.0920000000000005</c:v>
                </c:pt>
                <c:pt idx="1524">
                  <c:v>6.0960000000000001</c:v>
                </c:pt>
                <c:pt idx="1525">
                  <c:v>6.1000000000000005</c:v>
                </c:pt>
                <c:pt idx="1526">
                  <c:v>6.1040000000000001</c:v>
                </c:pt>
                <c:pt idx="1527">
                  <c:v>6.1080000000000005</c:v>
                </c:pt>
                <c:pt idx="1528">
                  <c:v>6.1120000000000001</c:v>
                </c:pt>
                <c:pt idx="1529">
                  <c:v>6.1159999999999997</c:v>
                </c:pt>
                <c:pt idx="1530">
                  <c:v>6.12</c:v>
                </c:pt>
                <c:pt idx="1531">
                  <c:v>6.1239999999999997</c:v>
                </c:pt>
                <c:pt idx="1532">
                  <c:v>6.1280000000000001</c:v>
                </c:pt>
                <c:pt idx="1533">
                  <c:v>6.1320000000000006</c:v>
                </c:pt>
                <c:pt idx="1534">
                  <c:v>6.1360000000000001</c:v>
                </c:pt>
                <c:pt idx="1535">
                  <c:v>6.1400000000000006</c:v>
                </c:pt>
                <c:pt idx="1536">
                  <c:v>6.1440000000000001</c:v>
                </c:pt>
                <c:pt idx="1537">
                  <c:v>6.1479999999999997</c:v>
                </c:pt>
                <c:pt idx="1538">
                  <c:v>6.1520000000000001</c:v>
                </c:pt>
                <c:pt idx="1539">
                  <c:v>6.1559999999999997</c:v>
                </c:pt>
                <c:pt idx="1540">
                  <c:v>6.16</c:v>
                </c:pt>
                <c:pt idx="1541">
                  <c:v>6.1640000000000006</c:v>
                </c:pt>
                <c:pt idx="1542">
                  <c:v>6.1680000000000001</c:v>
                </c:pt>
                <c:pt idx="1543">
                  <c:v>6.1720000000000006</c:v>
                </c:pt>
                <c:pt idx="1544">
                  <c:v>6.1760000000000002</c:v>
                </c:pt>
                <c:pt idx="1545">
                  <c:v>6.18</c:v>
                </c:pt>
                <c:pt idx="1546">
                  <c:v>6.1840000000000002</c:v>
                </c:pt>
                <c:pt idx="1547">
                  <c:v>6.1879999999999997</c:v>
                </c:pt>
                <c:pt idx="1548">
                  <c:v>6.1920000000000002</c:v>
                </c:pt>
                <c:pt idx="1549">
                  <c:v>6.1959999999999997</c:v>
                </c:pt>
                <c:pt idx="1550">
                  <c:v>6.2</c:v>
                </c:pt>
                <c:pt idx="1551">
                  <c:v>6.2040000000000006</c:v>
                </c:pt>
                <c:pt idx="1552">
                  <c:v>6.2080000000000002</c:v>
                </c:pt>
                <c:pt idx="1553">
                  <c:v>6.2120000000000006</c:v>
                </c:pt>
                <c:pt idx="1554">
                  <c:v>6.2160000000000002</c:v>
                </c:pt>
                <c:pt idx="1555">
                  <c:v>6.22</c:v>
                </c:pt>
                <c:pt idx="1556">
                  <c:v>6.2240000000000002</c:v>
                </c:pt>
                <c:pt idx="1557">
                  <c:v>6.2279999999999998</c:v>
                </c:pt>
                <c:pt idx="1558">
                  <c:v>6.2320000000000002</c:v>
                </c:pt>
                <c:pt idx="1559">
                  <c:v>6.2360000000000007</c:v>
                </c:pt>
                <c:pt idx="1560">
                  <c:v>6.24</c:v>
                </c:pt>
                <c:pt idx="1561">
                  <c:v>6.2440000000000007</c:v>
                </c:pt>
                <c:pt idx="1562">
                  <c:v>6.2480000000000002</c:v>
                </c:pt>
                <c:pt idx="1563">
                  <c:v>6.2519999999999998</c:v>
                </c:pt>
                <c:pt idx="1564">
                  <c:v>6.2560000000000002</c:v>
                </c:pt>
                <c:pt idx="1565">
                  <c:v>6.26</c:v>
                </c:pt>
                <c:pt idx="1566">
                  <c:v>6.2640000000000002</c:v>
                </c:pt>
                <c:pt idx="1567">
                  <c:v>6.2679999999999998</c:v>
                </c:pt>
                <c:pt idx="1568">
                  <c:v>6.2720000000000002</c:v>
                </c:pt>
                <c:pt idx="1569">
                  <c:v>6.2760000000000007</c:v>
                </c:pt>
                <c:pt idx="1570">
                  <c:v>6.28</c:v>
                </c:pt>
                <c:pt idx="1571">
                  <c:v>6.2840000000000007</c:v>
                </c:pt>
                <c:pt idx="1572">
                  <c:v>6.2880000000000003</c:v>
                </c:pt>
                <c:pt idx="1573">
                  <c:v>6.2919999999999998</c:v>
                </c:pt>
                <c:pt idx="1574">
                  <c:v>6.2960000000000003</c:v>
                </c:pt>
                <c:pt idx="1575">
                  <c:v>6.3</c:v>
                </c:pt>
                <c:pt idx="1576">
                  <c:v>6.3040000000000003</c:v>
                </c:pt>
                <c:pt idx="1577">
                  <c:v>6.3079999999999998</c:v>
                </c:pt>
                <c:pt idx="1578">
                  <c:v>6.3120000000000003</c:v>
                </c:pt>
                <c:pt idx="1579">
                  <c:v>6.3160000000000007</c:v>
                </c:pt>
                <c:pt idx="1580">
                  <c:v>6.32</c:v>
                </c:pt>
                <c:pt idx="1581">
                  <c:v>6.3239999999999998</c:v>
                </c:pt>
                <c:pt idx="1582">
                  <c:v>6.3280000000000003</c:v>
                </c:pt>
                <c:pt idx="1583">
                  <c:v>6.3319999999999999</c:v>
                </c:pt>
                <c:pt idx="1584">
                  <c:v>6.3360000000000003</c:v>
                </c:pt>
                <c:pt idx="1585">
                  <c:v>6.34</c:v>
                </c:pt>
                <c:pt idx="1586">
                  <c:v>6.3439999999999994</c:v>
                </c:pt>
                <c:pt idx="1587">
                  <c:v>6.3480000000000008</c:v>
                </c:pt>
                <c:pt idx="1588">
                  <c:v>6.3520000000000003</c:v>
                </c:pt>
                <c:pt idx="1589">
                  <c:v>6.3560000000000008</c:v>
                </c:pt>
                <c:pt idx="1590">
                  <c:v>6.36</c:v>
                </c:pt>
                <c:pt idx="1591">
                  <c:v>6.3639999999999999</c:v>
                </c:pt>
                <c:pt idx="1592">
                  <c:v>6.3680000000000003</c:v>
                </c:pt>
                <c:pt idx="1593">
                  <c:v>6.3719999999999999</c:v>
                </c:pt>
                <c:pt idx="1594">
                  <c:v>6.3759999999999994</c:v>
                </c:pt>
                <c:pt idx="1595">
                  <c:v>6.38</c:v>
                </c:pt>
                <c:pt idx="1596">
                  <c:v>6.3840000000000003</c:v>
                </c:pt>
                <c:pt idx="1597">
                  <c:v>6.3880000000000008</c:v>
                </c:pt>
                <c:pt idx="1598">
                  <c:v>6.3920000000000003</c:v>
                </c:pt>
                <c:pt idx="1599">
                  <c:v>6.3959999999999999</c:v>
                </c:pt>
                <c:pt idx="1600">
                  <c:v>6.4</c:v>
                </c:pt>
                <c:pt idx="1601">
                  <c:v>6.4039999999999999</c:v>
                </c:pt>
                <c:pt idx="1602">
                  <c:v>6.4080000000000004</c:v>
                </c:pt>
                <c:pt idx="1603">
                  <c:v>6.4119999999999999</c:v>
                </c:pt>
                <c:pt idx="1604">
                  <c:v>6.4159999999999995</c:v>
                </c:pt>
                <c:pt idx="1605">
                  <c:v>6.42</c:v>
                </c:pt>
                <c:pt idx="1606">
                  <c:v>6.4240000000000004</c:v>
                </c:pt>
                <c:pt idx="1607">
                  <c:v>6.4280000000000008</c:v>
                </c:pt>
                <c:pt idx="1608">
                  <c:v>6.4320000000000004</c:v>
                </c:pt>
                <c:pt idx="1609">
                  <c:v>6.4359999999999999</c:v>
                </c:pt>
                <c:pt idx="1610">
                  <c:v>6.44</c:v>
                </c:pt>
                <c:pt idx="1611">
                  <c:v>6.444</c:v>
                </c:pt>
                <c:pt idx="1612">
                  <c:v>6.4479999999999995</c:v>
                </c:pt>
                <c:pt idx="1613">
                  <c:v>6.452</c:v>
                </c:pt>
                <c:pt idx="1614">
                  <c:v>6.4559999999999995</c:v>
                </c:pt>
                <c:pt idx="1615">
                  <c:v>6.4600000000000009</c:v>
                </c:pt>
                <c:pt idx="1616">
                  <c:v>6.4640000000000004</c:v>
                </c:pt>
                <c:pt idx="1617">
                  <c:v>6.468</c:v>
                </c:pt>
                <c:pt idx="1618">
                  <c:v>6.4720000000000004</c:v>
                </c:pt>
                <c:pt idx="1619">
                  <c:v>6.476</c:v>
                </c:pt>
                <c:pt idx="1620">
                  <c:v>6.48</c:v>
                </c:pt>
                <c:pt idx="1621">
                  <c:v>6.484</c:v>
                </c:pt>
                <c:pt idx="1622">
                  <c:v>6.4879999999999995</c:v>
                </c:pt>
                <c:pt idx="1623">
                  <c:v>6.492</c:v>
                </c:pt>
                <c:pt idx="1624">
                  <c:v>6.4960000000000004</c:v>
                </c:pt>
                <c:pt idx="1625">
                  <c:v>6.5000000000000009</c:v>
                </c:pt>
                <c:pt idx="1626">
                  <c:v>6.5040000000000004</c:v>
                </c:pt>
                <c:pt idx="1627">
                  <c:v>6.508</c:v>
                </c:pt>
                <c:pt idx="1628">
                  <c:v>6.5120000000000005</c:v>
                </c:pt>
                <c:pt idx="1629">
                  <c:v>6.516</c:v>
                </c:pt>
                <c:pt idx="1630">
                  <c:v>6.52</c:v>
                </c:pt>
                <c:pt idx="1631">
                  <c:v>6.524</c:v>
                </c:pt>
                <c:pt idx="1632">
                  <c:v>6.5279999999999996</c:v>
                </c:pt>
                <c:pt idx="1633">
                  <c:v>6.5320000000000009</c:v>
                </c:pt>
                <c:pt idx="1634">
                  <c:v>6.5360000000000005</c:v>
                </c:pt>
                <c:pt idx="1635">
                  <c:v>6.54</c:v>
                </c:pt>
                <c:pt idx="1636">
                  <c:v>6.5440000000000005</c:v>
                </c:pt>
                <c:pt idx="1637">
                  <c:v>6.548</c:v>
                </c:pt>
                <c:pt idx="1638">
                  <c:v>6.5520000000000005</c:v>
                </c:pt>
                <c:pt idx="1639">
                  <c:v>6.556</c:v>
                </c:pt>
                <c:pt idx="1640">
                  <c:v>6.56</c:v>
                </c:pt>
                <c:pt idx="1641">
                  <c:v>6.5640000000000001</c:v>
                </c:pt>
                <c:pt idx="1642">
                  <c:v>6.5679999999999996</c:v>
                </c:pt>
                <c:pt idx="1643">
                  <c:v>6.572000000000001</c:v>
                </c:pt>
                <c:pt idx="1644">
                  <c:v>6.5760000000000005</c:v>
                </c:pt>
                <c:pt idx="1645">
                  <c:v>6.58</c:v>
                </c:pt>
                <c:pt idx="1646">
                  <c:v>6.5840000000000005</c:v>
                </c:pt>
                <c:pt idx="1647">
                  <c:v>6.5880000000000001</c:v>
                </c:pt>
                <c:pt idx="1648">
                  <c:v>6.5919999999999996</c:v>
                </c:pt>
                <c:pt idx="1649">
                  <c:v>6.5960000000000001</c:v>
                </c:pt>
                <c:pt idx="1650">
                  <c:v>6.6</c:v>
                </c:pt>
                <c:pt idx="1651">
                  <c:v>6.6040000000000001</c:v>
                </c:pt>
                <c:pt idx="1652">
                  <c:v>6.6080000000000005</c:v>
                </c:pt>
                <c:pt idx="1653">
                  <c:v>6.6120000000000001</c:v>
                </c:pt>
                <c:pt idx="1654">
                  <c:v>6.6160000000000005</c:v>
                </c:pt>
                <c:pt idx="1655">
                  <c:v>6.62</c:v>
                </c:pt>
                <c:pt idx="1656">
                  <c:v>6.6240000000000006</c:v>
                </c:pt>
                <c:pt idx="1657">
                  <c:v>6.6280000000000001</c:v>
                </c:pt>
                <c:pt idx="1658">
                  <c:v>6.6319999999999997</c:v>
                </c:pt>
                <c:pt idx="1659">
                  <c:v>6.6360000000000001</c:v>
                </c:pt>
                <c:pt idx="1660">
                  <c:v>6.64</c:v>
                </c:pt>
                <c:pt idx="1661">
                  <c:v>6.6440000000000001</c:v>
                </c:pt>
                <c:pt idx="1662">
                  <c:v>6.6480000000000006</c:v>
                </c:pt>
                <c:pt idx="1663">
                  <c:v>6.6520000000000001</c:v>
                </c:pt>
                <c:pt idx="1664">
                  <c:v>6.6560000000000006</c:v>
                </c:pt>
                <c:pt idx="1665">
                  <c:v>6.66</c:v>
                </c:pt>
                <c:pt idx="1666">
                  <c:v>6.6639999999999997</c:v>
                </c:pt>
                <c:pt idx="1667">
                  <c:v>6.6680000000000001</c:v>
                </c:pt>
                <c:pt idx="1668">
                  <c:v>6.6719999999999997</c:v>
                </c:pt>
                <c:pt idx="1669">
                  <c:v>6.6760000000000002</c:v>
                </c:pt>
                <c:pt idx="1670">
                  <c:v>6.6800000000000006</c:v>
                </c:pt>
                <c:pt idx="1671">
                  <c:v>6.6840000000000002</c:v>
                </c:pt>
                <c:pt idx="1672">
                  <c:v>6.6880000000000006</c:v>
                </c:pt>
                <c:pt idx="1673">
                  <c:v>6.6920000000000002</c:v>
                </c:pt>
                <c:pt idx="1674">
                  <c:v>6.6960000000000006</c:v>
                </c:pt>
                <c:pt idx="1675">
                  <c:v>6.7</c:v>
                </c:pt>
                <c:pt idx="1676">
                  <c:v>6.7039999999999997</c:v>
                </c:pt>
                <c:pt idx="1677">
                  <c:v>6.7080000000000002</c:v>
                </c:pt>
                <c:pt idx="1678">
                  <c:v>6.7119999999999997</c:v>
                </c:pt>
                <c:pt idx="1679">
                  <c:v>6.7159999999999993</c:v>
                </c:pt>
                <c:pt idx="1680">
                  <c:v>6.7200000000000006</c:v>
                </c:pt>
                <c:pt idx="1681">
                  <c:v>6.7240000000000002</c:v>
                </c:pt>
                <c:pt idx="1682">
                  <c:v>6.7280000000000006</c:v>
                </c:pt>
                <c:pt idx="1683">
                  <c:v>6.7320000000000002</c:v>
                </c:pt>
                <c:pt idx="1684">
                  <c:v>6.7359999999999998</c:v>
                </c:pt>
                <c:pt idx="1685">
                  <c:v>6.74</c:v>
                </c:pt>
                <c:pt idx="1686">
                  <c:v>6.7439999999999998</c:v>
                </c:pt>
                <c:pt idx="1687">
                  <c:v>6.7480000000000002</c:v>
                </c:pt>
                <c:pt idx="1688">
                  <c:v>6.7519999999999998</c:v>
                </c:pt>
                <c:pt idx="1689">
                  <c:v>6.7560000000000002</c:v>
                </c:pt>
                <c:pt idx="1690">
                  <c:v>6.7600000000000007</c:v>
                </c:pt>
                <c:pt idx="1691">
                  <c:v>6.7640000000000002</c:v>
                </c:pt>
                <c:pt idx="1692">
                  <c:v>6.7680000000000007</c:v>
                </c:pt>
                <c:pt idx="1693">
                  <c:v>6.7720000000000002</c:v>
                </c:pt>
                <c:pt idx="1694">
                  <c:v>6.7759999999999998</c:v>
                </c:pt>
                <c:pt idx="1695">
                  <c:v>6.78</c:v>
                </c:pt>
                <c:pt idx="1696">
                  <c:v>6.7839999999999998</c:v>
                </c:pt>
                <c:pt idx="1697">
                  <c:v>6.7879999999999994</c:v>
                </c:pt>
                <c:pt idx="1698">
                  <c:v>6.7920000000000007</c:v>
                </c:pt>
                <c:pt idx="1699">
                  <c:v>6.7960000000000003</c:v>
                </c:pt>
                <c:pt idx="1700">
                  <c:v>6.8000000000000007</c:v>
                </c:pt>
                <c:pt idx="1701">
                  <c:v>6.8040000000000003</c:v>
                </c:pt>
                <c:pt idx="1702">
                  <c:v>6.8079999999999998</c:v>
                </c:pt>
                <c:pt idx="1703">
                  <c:v>6.8120000000000003</c:v>
                </c:pt>
                <c:pt idx="1704">
                  <c:v>6.8159999999999998</c:v>
                </c:pt>
                <c:pt idx="1705">
                  <c:v>6.82</c:v>
                </c:pt>
                <c:pt idx="1706">
                  <c:v>6.8239999999999998</c:v>
                </c:pt>
                <c:pt idx="1707">
                  <c:v>6.8280000000000003</c:v>
                </c:pt>
                <c:pt idx="1708">
                  <c:v>6.8320000000000007</c:v>
                </c:pt>
                <c:pt idx="1709">
                  <c:v>6.8360000000000003</c:v>
                </c:pt>
                <c:pt idx="1710">
                  <c:v>6.84</c:v>
                </c:pt>
                <c:pt idx="1711">
                  <c:v>6.8440000000000003</c:v>
                </c:pt>
                <c:pt idx="1712">
                  <c:v>6.8479999999999999</c:v>
                </c:pt>
                <c:pt idx="1713">
                  <c:v>6.8520000000000003</c:v>
                </c:pt>
                <c:pt idx="1714">
                  <c:v>6.8559999999999999</c:v>
                </c:pt>
                <c:pt idx="1715">
                  <c:v>6.8599999999999994</c:v>
                </c:pt>
                <c:pt idx="1716">
                  <c:v>6.8639999999999999</c:v>
                </c:pt>
                <c:pt idx="1717">
                  <c:v>6.8680000000000003</c:v>
                </c:pt>
                <c:pt idx="1718">
                  <c:v>6.8720000000000008</c:v>
                </c:pt>
                <c:pt idx="1719">
                  <c:v>6.8760000000000003</c:v>
                </c:pt>
                <c:pt idx="1720">
                  <c:v>6.88</c:v>
                </c:pt>
                <c:pt idx="1721">
                  <c:v>6.8840000000000003</c:v>
                </c:pt>
                <c:pt idx="1722">
                  <c:v>6.8879999999999999</c:v>
                </c:pt>
                <c:pt idx="1723">
                  <c:v>6.8920000000000003</c:v>
                </c:pt>
                <c:pt idx="1724">
                  <c:v>6.8959999999999999</c:v>
                </c:pt>
                <c:pt idx="1725">
                  <c:v>6.8999999999999995</c:v>
                </c:pt>
                <c:pt idx="1726">
                  <c:v>6.9040000000000008</c:v>
                </c:pt>
                <c:pt idx="1727">
                  <c:v>6.9080000000000004</c:v>
                </c:pt>
                <c:pt idx="1728">
                  <c:v>6.9119999999999999</c:v>
                </c:pt>
                <c:pt idx="1729">
                  <c:v>6.9160000000000004</c:v>
                </c:pt>
                <c:pt idx="1730">
                  <c:v>6.92</c:v>
                </c:pt>
                <c:pt idx="1731">
                  <c:v>6.9240000000000004</c:v>
                </c:pt>
                <c:pt idx="1732">
                  <c:v>6.9279999999999999</c:v>
                </c:pt>
                <c:pt idx="1733">
                  <c:v>6.9319999999999995</c:v>
                </c:pt>
                <c:pt idx="1734">
                  <c:v>6.9359999999999999</c:v>
                </c:pt>
                <c:pt idx="1735">
                  <c:v>6.94</c:v>
                </c:pt>
                <c:pt idx="1736">
                  <c:v>6.9440000000000008</c:v>
                </c:pt>
                <c:pt idx="1737">
                  <c:v>6.9480000000000004</c:v>
                </c:pt>
                <c:pt idx="1738">
                  <c:v>6.952</c:v>
                </c:pt>
                <c:pt idx="1739">
                  <c:v>6.9560000000000004</c:v>
                </c:pt>
                <c:pt idx="1740">
                  <c:v>6.96</c:v>
                </c:pt>
                <c:pt idx="1741">
                  <c:v>6.9640000000000004</c:v>
                </c:pt>
                <c:pt idx="1742">
                  <c:v>6.968</c:v>
                </c:pt>
                <c:pt idx="1743">
                  <c:v>6.9719999999999995</c:v>
                </c:pt>
                <c:pt idx="1744">
                  <c:v>6.9760000000000009</c:v>
                </c:pt>
                <c:pt idx="1745">
                  <c:v>6.98</c:v>
                </c:pt>
                <c:pt idx="1746">
                  <c:v>6.984</c:v>
                </c:pt>
                <c:pt idx="1747">
                  <c:v>6.9880000000000004</c:v>
                </c:pt>
                <c:pt idx="1748">
                  <c:v>6.992</c:v>
                </c:pt>
                <c:pt idx="1749">
                  <c:v>6.9960000000000004</c:v>
                </c:pt>
                <c:pt idx="1750">
                  <c:v>7</c:v>
                </c:pt>
                <c:pt idx="1751">
                  <c:v>7.0039999999999996</c:v>
                </c:pt>
                <c:pt idx="1752">
                  <c:v>7.008</c:v>
                </c:pt>
                <c:pt idx="1753">
                  <c:v>7.0119999999999996</c:v>
                </c:pt>
                <c:pt idx="1754">
                  <c:v>7.0160000000000009</c:v>
                </c:pt>
                <c:pt idx="1755">
                  <c:v>7.0200000000000005</c:v>
                </c:pt>
                <c:pt idx="1756">
                  <c:v>7.024</c:v>
                </c:pt>
                <c:pt idx="1757">
                  <c:v>7.0280000000000005</c:v>
                </c:pt>
                <c:pt idx="1758">
                  <c:v>7.032</c:v>
                </c:pt>
                <c:pt idx="1759">
                  <c:v>7.0360000000000005</c:v>
                </c:pt>
                <c:pt idx="1760">
                  <c:v>7.04</c:v>
                </c:pt>
                <c:pt idx="1761">
                  <c:v>7.0439999999999996</c:v>
                </c:pt>
                <c:pt idx="1762">
                  <c:v>7.048</c:v>
                </c:pt>
                <c:pt idx="1763">
                  <c:v>7.0520000000000005</c:v>
                </c:pt>
                <c:pt idx="1764">
                  <c:v>7.056</c:v>
                </c:pt>
                <c:pt idx="1765">
                  <c:v>7.0600000000000005</c:v>
                </c:pt>
                <c:pt idx="1766">
                  <c:v>7.0640000000000001</c:v>
                </c:pt>
                <c:pt idx="1767">
                  <c:v>7.0680000000000005</c:v>
                </c:pt>
                <c:pt idx="1768">
                  <c:v>7.0720000000000001</c:v>
                </c:pt>
                <c:pt idx="1769">
                  <c:v>7.0759999999999996</c:v>
                </c:pt>
                <c:pt idx="1770">
                  <c:v>7.08</c:v>
                </c:pt>
                <c:pt idx="1771">
                  <c:v>7.0839999999999996</c:v>
                </c:pt>
                <c:pt idx="1772">
                  <c:v>7.088000000000001</c:v>
                </c:pt>
                <c:pt idx="1773">
                  <c:v>7.0920000000000005</c:v>
                </c:pt>
                <c:pt idx="1774">
                  <c:v>7.0960000000000001</c:v>
                </c:pt>
                <c:pt idx="1775">
                  <c:v>7.1000000000000005</c:v>
                </c:pt>
                <c:pt idx="1776">
                  <c:v>7.1040000000000001</c:v>
                </c:pt>
                <c:pt idx="1777">
                  <c:v>7.1079999999999997</c:v>
                </c:pt>
                <c:pt idx="1778">
                  <c:v>7.1120000000000001</c:v>
                </c:pt>
                <c:pt idx="1779">
                  <c:v>7.1159999999999997</c:v>
                </c:pt>
                <c:pt idx="1780">
                  <c:v>7.12</c:v>
                </c:pt>
                <c:pt idx="1781">
                  <c:v>7.1240000000000006</c:v>
                </c:pt>
                <c:pt idx="1782">
                  <c:v>7.1280000000000001</c:v>
                </c:pt>
                <c:pt idx="1783">
                  <c:v>7.1320000000000006</c:v>
                </c:pt>
                <c:pt idx="1784">
                  <c:v>7.1360000000000001</c:v>
                </c:pt>
                <c:pt idx="1785">
                  <c:v>7.1400000000000006</c:v>
                </c:pt>
                <c:pt idx="1786">
                  <c:v>7.1440000000000001</c:v>
                </c:pt>
                <c:pt idx="1787">
                  <c:v>7.1479999999999997</c:v>
                </c:pt>
                <c:pt idx="1788">
                  <c:v>7.1520000000000001</c:v>
                </c:pt>
                <c:pt idx="1789">
                  <c:v>7.1559999999999997</c:v>
                </c:pt>
                <c:pt idx="1790">
                  <c:v>7.16</c:v>
                </c:pt>
                <c:pt idx="1791">
                  <c:v>7.1640000000000006</c:v>
                </c:pt>
                <c:pt idx="1792">
                  <c:v>7.1680000000000001</c:v>
                </c:pt>
                <c:pt idx="1793">
                  <c:v>7.1720000000000006</c:v>
                </c:pt>
                <c:pt idx="1794">
                  <c:v>7.1760000000000002</c:v>
                </c:pt>
                <c:pt idx="1795">
                  <c:v>7.18</c:v>
                </c:pt>
                <c:pt idx="1796">
                  <c:v>7.1840000000000002</c:v>
                </c:pt>
                <c:pt idx="1797">
                  <c:v>7.1879999999999997</c:v>
                </c:pt>
                <c:pt idx="1798">
                  <c:v>7.1920000000000002</c:v>
                </c:pt>
                <c:pt idx="1799">
                  <c:v>7.1959999999999997</c:v>
                </c:pt>
                <c:pt idx="1800">
                  <c:v>7.2</c:v>
                </c:pt>
                <c:pt idx="1801">
                  <c:v>7.2040000000000006</c:v>
                </c:pt>
                <c:pt idx="1802">
                  <c:v>7.2080000000000002</c:v>
                </c:pt>
                <c:pt idx="1803">
                  <c:v>7.2120000000000006</c:v>
                </c:pt>
                <c:pt idx="1804">
                  <c:v>7.2160000000000002</c:v>
                </c:pt>
                <c:pt idx="1805">
                  <c:v>7.22</c:v>
                </c:pt>
                <c:pt idx="1806">
                  <c:v>7.2240000000000002</c:v>
                </c:pt>
                <c:pt idx="1807">
                  <c:v>7.2279999999999998</c:v>
                </c:pt>
                <c:pt idx="1808">
                  <c:v>7.2320000000000002</c:v>
                </c:pt>
                <c:pt idx="1809">
                  <c:v>7.2360000000000007</c:v>
                </c:pt>
                <c:pt idx="1810">
                  <c:v>7.24</c:v>
                </c:pt>
                <c:pt idx="1811">
                  <c:v>7.2440000000000007</c:v>
                </c:pt>
                <c:pt idx="1812">
                  <c:v>7.2480000000000002</c:v>
                </c:pt>
                <c:pt idx="1813">
                  <c:v>7.2519999999999998</c:v>
                </c:pt>
                <c:pt idx="1814">
                  <c:v>7.2560000000000002</c:v>
                </c:pt>
                <c:pt idx="1815">
                  <c:v>7.26</c:v>
                </c:pt>
                <c:pt idx="1816">
                  <c:v>7.2640000000000002</c:v>
                </c:pt>
                <c:pt idx="1817">
                  <c:v>7.2679999999999998</c:v>
                </c:pt>
                <c:pt idx="1818">
                  <c:v>7.2720000000000002</c:v>
                </c:pt>
                <c:pt idx="1819">
                  <c:v>7.2760000000000007</c:v>
                </c:pt>
                <c:pt idx="1820">
                  <c:v>7.28</c:v>
                </c:pt>
                <c:pt idx="1821">
                  <c:v>7.2840000000000007</c:v>
                </c:pt>
                <c:pt idx="1822">
                  <c:v>7.2880000000000003</c:v>
                </c:pt>
                <c:pt idx="1823">
                  <c:v>7.2919999999999998</c:v>
                </c:pt>
                <c:pt idx="1824">
                  <c:v>7.2960000000000003</c:v>
                </c:pt>
                <c:pt idx="1825">
                  <c:v>7.3</c:v>
                </c:pt>
                <c:pt idx="1826">
                  <c:v>7.3039999999999994</c:v>
                </c:pt>
                <c:pt idx="1827">
                  <c:v>7.3079999999999998</c:v>
                </c:pt>
                <c:pt idx="1828">
                  <c:v>7.3120000000000003</c:v>
                </c:pt>
                <c:pt idx="1829">
                  <c:v>7.3160000000000007</c:v>
                </c:pt>
                <c:pt idx="1830">
                  <c:v>7.32</c:v>
                </c:pt>
                <c:pt idx="1831">
                  <c:v>7.3239999999999998</c:v>
                </c:pt>
                <c:pt idx="1832">
                  <c:v>7.3280000000000003</c:v>
                </c:pt>
                <c:pt idx="1833">
                  <c:v>7.3319999999999999</c:v>
                </c:pt>
                <c:pt idx="1834">
                  <c:v>7.3360000000000003</c:v>
                </c:pt>
                <c:pt idx="1835">
                  <c:v>7.34</c:v>
                </c:pt>
                <c:pt idx="1836">
                  <c:v>7.3439999999999994</c:v>
                </c:pt>
                <c:pt idx="1837">
                  <c:v>7.3480000000000008</c:v>
                </c:pt>
                <c:pt idx="1838">
                  <c:v>7.3520000000000003</c:v>
                </c:pt>
                <c:pt idx="1839">
                  <c:v>7.3560000000000008</c:v>
                </c:pt>
                <c:pt idx="1840">
                  <c:v>7.36</c:v>
                </c:pt>
                <c:pt idx="1841">
                  <c:v>7.3639999999999999</c:v>
                </c:pt>
                <c:pt idx="1842">
                  <c:v>7.3680000000000003</c:v>
                </c:pt>
                <c:pt idx="1843">
                  <c:v>7.3719999999999999</c:v>
                </c:pt>
                <c:pt idx="1844">
                  <c:v>7.3759999999999994</c:v>
                </c:pt>
                <c:pt idx="1845">
                  <c:v>7.38</c:v>
                </c:pt>
                <c:pt idx="1846">
                  <c:v>7.3840000000000003</c:v>
                </c:pt>
                <c:pt idx="1847">
                  <c:v>7.3880000000000008</c:v>
                </c:pt>
                <c:pt idx="1848">
                  <c:v>7.3920000000000003</c:v>
                </c:pt>
                <c:pt idx="1849">
                  <c:v>7.3959999999999999</c:v>
                </c:pt>
                <c:pt idx="1850">
                  <c:v>7.4</c:v>
                </c:pt>
                <c:pt idx="1851">
                  <c:v>7.4039999999999999</c:v>
                </c:pt>
                <c:pt idx="1852">
                  <c:v>7.4080000000000004</c:v>
                </c:pt>
                <c:pt idx="1853">
                  <c:v>7.4119999999999999</c:v>
                </c:pt>
                <c:pt idx="1854">
                  <c:v>7.4159999999999995</c:v>
                </c:pt>
                <c:pt idx="1855">
                  <c:v>7.4200000000000008</c:v>
                </c:pt>
                <c:pt idx="1856">
                  <c:v>7.4240000000000004</c:v>
                </c:pt>
                <c:pt idx="1857">
                  <c:v>7.4280000000000008</c:v>
                </c:pt>
                <c:pt idx="1858">
                  <c:v>7.4320000000000004</c:v>
                </c:pt>
                <c:pt idx="1859">
                  <c:v>7.4359999999999999</c:v>
                </c:pt>
                <c:pt idx="1860">
                  <c:v>7.44</c:v>
                </c:pt>
                <c:pt idx="1861">
                  <c:v>7.444</c:v>
                </c:pt>
                <c:pt idx="1862">
                  <c:v>7.4479999999999995</c:v>
                </c:pt>
                <c:pt idx="1863">
                  <c:v>7.452</c:v>
                </c:pt>
                <c:pt idx="1864">
                  <c:v>7.4559999999999995</c:v>
                </c:pt>
                <c:pt idx="1865">
                  <c:v>7.4600000000000009</c:v>
                </c:pt>
                <c:pt idx="1866">
                  <c:v>7.4640000000000004</c:v>
                </c:pt>
                <c:pt idx="1867">
                  <c:v>7.468</c:v>
                </c:pt>
                <c:pt idx="1868">
                  <c:v>7.4720000000000004</c:v>
                </c:pt>
                <c:pt idx="1869">
                  <c:v>7.476</c:v>
                </c:pt>
                <c:pt idx="1870">
                  <c:v>7.48</c:v>
                </c:pt>
                <c:pt idx="1871">
                  <c:v>7.484</c:v>
                </c:pt>
                <c:pt idx="1872">
                  <c:v>7.4879999999999995</c:v>
                </c:pt>
                <c:pt idx="1873">
                  <c:v>7.492</c:v>
                </c:pt>
                <c:pt idx="1874">
                  <c:v>7.4960000000000004</c:v>
                </c:pt>
                <c:pt idx="1875">
                  <c:v>7.5</c:v>
                </c:pt>
                <c:pt idx="1876">
                  <c:v>7.5040000000000004</c:v>
                </c:pt>
                <c:pt idx="1877">
                  <c:v>7.508</c:v>
                </c:pt>
                <c:pt idx="1878">
                  <c:v>7.5120000000000005</c:v>
                </c:pt>
                <c:pt idx="1879">
                  <c:v>7.516</c:v>
                </c:pt>
                <c:pt idx="1880">
                  <c:v>7.52</c:v>
                </c:pt>
                <c:pt idx="1881">
                  <c:v>7.524</c:v>
                </c:pt>
                <c:pt idx="1882">
                  <c:v>7.5279999999999996</c:v>
                </c:pt>
                <c:pt idx="1883">
                  <c:v>7.5320000000000009</c:v>
                </c:pt>
                <c:pt idx="1884">
                  <c:v>7.5360000000000005</c:v>
                </c:pt>
                <c:pt idx="1885">
                  <c:v>7.54</c:v>
                </c:pt>
                <c:pt idx="1886">
                  <c:v>7.5440000000000005</c:v>
                </c:pt>
                <c:pt idx="1887">
                  <c:v>7.548</c:v>
                </c:pt>
                <c:pt idx="1888">
                  <c:v>7.5520000000000005</c:v>
                </c:pt>
                <c:pt idx="1889">
                  <c:v>7.556</c:v>
                </c:pt>
                <c:pt idx="1890">
                  <c:v>7.56</c:v>
                </c:pt>
                <c:pt idx="1891">
                  <c:v>7.5640000000000001</c:v>
                </c:pt>
                <c:pt idx="1892">
                  <c:v>7.5680000000000005</c:v>
                </c:pt>
                <c:pt idx="1893">
                  <c:v>7.5720000000000001</c:v>
                </c:pt>
                <c:pt idx="1894">
                  <c:v>7.5760000000000005</c:v>
                </c:pt>
                <c:pt idx="1895">
                  <c:v>7.58</c:v>
                </c:pt>
                <c:pt idx="1896">
                  <c:v>7.5840000000000005</c:v>
                </c:pt>
                <c:pt idx="1897">
                  <c:v>7.5880000000000001</c:v>
                </c:pt>
                <c:pt idx="1898">
                  <c:v>7.5919999999999996</c:v>
                </c:pt>
                <c:pt idx="1899">
                  <c:v>7.5960000000000001</c:v>
                </c:pt>
                <c:pt idx="1900">
                  <c:v>7.6</c:v>
                </c:pt>
                <c:pt idx="1901">
                  <c:v>7.6040000000000001</c:v>
                </c:pt>
                <c:pt idx="1902">
                  <c:v>7.6080000000000005</c:v>
                </c:pt>
                <c:pt idx="1903">
                  <c:v>7.6120000000000001</c:v>
                </c:pt>
                <c:pt idx="1904">
                  <c:v>7.6160000000000005</c:v>
                </c:pt>
                <c:pt idx="1905">
                  <c:v>7.62</c:v>
                </c:pt>
                <c:pt idx="1906">
                  <c:v>7.6240000000000006</c:v>
                </c:pt>
                <c:pt idx="1907">
                  <c:v>7.6280000000000001</c:v>
                </c:pt>
                <c:pt idx="1908">
                  <c:v>7.6319999999999997</c:v>
                </c:pt>
                <c:pt idx="1909">
                  <c:v>7.6360000000000001</c:v>
                </c:pt>
                <c:pt idx="1910">
                  <c:v>7.64</c:v>
                </c:pt>
                <c:pt idx="1911">
                  <c:v>7.6440000000000001</c:v>
                </c:pt>
                <c:pt idx="1912">
                  <c:v>7.6480000000000006</c:v>
                </c:pt>
                <c:pt idx="1913">
                  <c:v>7.6520000000000001</c:v>
                </c:pt>
                <c:pt idx="1914">
                  <c:v>7.6560000000000006</c:v>
                </c:pt>
                <c:pt idx="1915">
                  <c:v>7.66</c:v>
                </c:pt>
                <c:pt idx="1916">
                  <c:v>7.6639999999999997</c:v>
                </c:pt>
                <c:pt idx="1917">
                  <c:v>7.6680000000000001</c:v>
                </c:pt>
                <c:pt idx="1918">
                  <c:v>7.6719999999999997</c:v>
                </c:pt>
                <c:pt idx="1919">
                  <c:v>7.6760000000000002</c:v>
                </c:pt>
                <c:pt idx="1920">
                  <c:v>7.6800000000000006</c:v>
                </c:pt>
                <c:pt idx="1921">
                  <c:v>7.6840000000000002</c:v>
                </c:pt>
                <c:pt idx="1922">
                  <c:v>7.6880000000000006</c:v>
                </c:pt>
                <c:pt idx="1923">
                  <c:v>7.6920000000000002</c:v>
                </c:pt>
                <c:pt idx="1924">
                  <c:v>7.6960000000000006</c:v>
                </c:pt>
                <c:pt idx="1925">
                  <c:v>7.7</c:v>
                </c:pt>
                <c:pt idx="1926">
                  <c:v>7.7039999999999997</c:v>
                </c:pt>
                <c:pt idx="1927">
                  <c:v>7.7080000000000002</c:v>
                </c:pt>
                <c:pt idx="1928">
                  <c:v>7.7119999999999997</c:v>
                </c:pt>
                <c:pt idx="1929">
                  <c:v>7.7160000000000002</c:v>
                </c:pt>
                <c:pt idx="1930">
                  <c:v>7.7200000000000006</c:v>
                </c:pt>
                <c:pt idx="1931">
                  <c:v>7.7240000000000002</c:v>
                </c:pt>
                <c:pt idx="1932">
                  <c:v>7.7280000000000006</c:v>
                </c:pt>
                <c:pt idx="1933">
                  <c:v>7.7320000000000002</c:v>
                </c:pt>
                <c:pt idx="1934">
                  <c:v>7.7359999999999998</c:v>
                </c:pt>
                <c:pt idx="1935">
                  <c:v>7.74</c:v>
                </c:pt>
                <c:pt idx="1936">
                  <c:v>7.7439999999999998</c:v>
                </c:pt>
                <c:pt idx="1937">
                  <c:v>7.7480000000000002</c:v>
                </c:pt>
                <c:pt idx="1938">
                  <c:v>7.7519999999999998</c:v>
                </c:pt>
                <c:pt idx="1939">
                  <c:v>7.7560000000000002</c:v>
                </c:pt>
                <c:pt idx="1940">
                  <c:v>7.7600000000000007</c:v>
                </c:pt>
                <c:pt idx="1941">
                  <c:v>7.7640000000000002</c:v>
                </c:pt>
                <c:pt idx="1942">
                  <c:v>7.7679999999999998</c:v>
                </c:pt>
                <c:pt idx="1943">
                  <c:v>7.7720000000000002</c:v>
                </c:pt>
                <c:pt idx="1944">
                  <c:v>7.7759999999999998</c:v>
                </c:pt>
                <c:pt idx="1945">
                  <c:v>7.78</c:v>
                </c:pt>
                <c:pt idx="1946">
                  <c:v>7.7839999999999998</c:v>
                </c:pt>
                <c:pt idx="1947">
                  <c:v>7.7879999999999994</c:v>
                </c:pt>
                <c:pt idx="1948">
                  <c:v>7.7920000000000007</c:v>
                </c:pt>
                <c:pt idx="1949">
                  <c:v>7.7960000000000003</c:v>
                </c:pt>
                <c:pt idx="1950">
                  <c:v>7.8000000000000007</c:v>
                </c:pt>
                <c:pt idx="1951">
                  <c:v>7.8040000000000003</c:v>
                </c:pt>
                <c:pt idx="1952">
                  <c:v>7.8079999999999998</c:v>
                </c:pt>
                <c:pt idx="1953">
                  <c:v>7.8120000000000003</c:v>
                </c:pt>
                <c:pt idx="1954">
                  <c:v>7.8159999999999998</c:v>
                </c:pt>
                <c:pt idx="1955">
                  <c:v>7.82</c:v>
                </c:pt>
                <c:pt idx="1956">
                  <c:v>7.823999999999999</c:v>
                </c:pt>
                <c:pt idx="1957">
                  <c:v>7.8280000000000003</c:v>
                </c:pt>
                <c:pt idx="1958">
                  <c:v>7.8320000000000007</c:v>
                </c:pt>
                <c:pt idx="1959">
                  <c:v>7.8359999999999994</c:v>
                </c:pt>
                <c:pt idx="1960">
                  <c:v>7.84</c:v>
                </c:pt>
                <c:pt idx="1961">
                  <c:v>7.8440000000000003</c:v>
                </c:pt>
                <c:pt idx="1962">
                  <c:v>7.847999999999999</c:v>
                </c:pt>
                <c:pt idx="1963">
                  <c:v>7.8519999999999994</c:v>
                </c:pt>
                <c:pt idx="1964">
                  <c:v>7.8559999999999999</c:v>
                </c:pt>
                <c:pt idx="1965">
                  <c:v>7.8599999999999985</c:v>
                </c:pt>
                <c:pt idx="1966">
                  <c:v>7.8639999999999999</c:v>
                </c:pt>
                <c:pt idx="1967">
                  <c:v>7.8680000000000003</c:v>
                </c:pt>
                <c:pt idx="1968">
                  <c:v>7.8720000000000008</c:v>
                </c:pt>
                <c:pt idx="1969">
                  <c:v>7.8759999999999994</c:v>
                </c:pt>
                <c:pt idx="1970">
                  <c:v>7.88</c:v>
                </c:pt>
                <c:pt idx="1971">
                  <c:v>7.8840000000000003</c:v>
                </c:pt>
                <c:pt idx="1972">
                  <c:v>7.887999999999999</c:v>
                </c:pt>
                <c:pt idx="1973">
                  <c:v>7.8919999999999995</c:v>
                </c:pt>
                <c:pt idx="1974">
                  <c:v>7.8959999999999999</c:v>
                </c:pt>
                <c:pt idx="1975">
                  <c:v>7.8999999999999995</c:v>
                </c:pt>
                <c:pt idx="1976">
                  <c:v>7.9039999999999999</c:v>
                </c:pt>
                <c:pt idx="1977">
                  <c:v>7.9080000000000004</c:v>
                </c:pt>
                <c:pt idx="1978">
                  <c:v>7.911999999999999</c:v>
                </c:pt>
                <c:pt idx="1979">
                  <c:v>7.9159999999999995</c:v>
                </c:pt>
                <c:pt idx="1980">
                  <c:v>7.92</c:v>
                </c:pt>
                <c:pt idx="1981">
                  <c:v>7.9240000000000004</c:v>
                </c:pt>
                <c:pt idx="1982">
                  <c:v>7.927999999999999</c:v>
                </c:pt>
                <c:pt idx="1983">
                  <c:v>7.9319999999999995</c:v>
                </c:pt>
                <c:pt idx="1984">
                  <c:v>7.9359999999999999</c:v>
                </c:pt>
                <c:pt idx="1985">
                  <c:v>7.9399999999999995</c:v>
                </c:pt>
                <c:pt idx="1986">
                  <c:v>7.944</c:v>
                </c:pt>
                <c:pt idx="1987">
                  <c:v>7.9480000000000004</c:v>
                </c:pt>
                <c:pt idx="1988">
                  <c:v>7.9519999999999991</c:v>
                </c:pt>
                <c:pt idx="1989">
                  <c:v>7.9559999999999995</c:v>
                </c:pt>
                <c:pt idx="1990">
                  <c:v>7.96</c:v>
                </c:pt>
                <c:pt idx="1991">
                  <c:v>7.9639999999999986</c:v>
                </c:pt>
                <c:pt idx="1992">
                  <c:v>7.9679999999999991</c:v>
                </c:pt>
                <c:pt idx="1993">
                  <c:v>7.9719999999999995</c:v>
                </c:pt>
                <c:pt idx="1994">
                  <c:v>7.9760000000000009</c:v>
                </c:pt>
                <c:pt idx="1995">
                  <c:v>7.9799999999999995</c:v>
                </c:pt>
                <c:pt idx="1996">
                  <c:v>7.984</c:v>
                </c:pt>
                <c:pt idx="1997">
                  <c:v>7.9880000000000004</c:v>
                </c:pt>
                <c:pt idx="1998">
                  <c:v>7.9919999999999991</c:v>
                </c:pt>
                <c:pt idx="1999">
                  <c:v>7.9959999999999996</c:v>
                </c:pt>
                <c:pt idx="2000">
                  <c:v>8</c:v>
                </c:pt>
                <c:pt idx="2001">
                  <c:v>8.0039999999999996</c:v>
                </c:pt>
                <c:pt idx="2002">
                  <c:v>8.0079999999999991</c:v>
                </c:pt>
                <c:pt idx="2003">
                  <c:v>8.0120000000000005</c:v>
                </c:pt>
                <c:pt idx="2004">
                  <c:v>8.016</c:v>
                </c:pt>
                <c:pt idx="2005">
                  <c:v>8.02</c:v>
                </c:pt>
                <c:pt idx="2006">
                  <c:v>8.0239999999999991</c:v>
                </c:pt>
                <c:pt idx="2007">
                  <c:v>8.0280000000000005</c:v>
                </c:pt>
                <c:pt idx="2008">
                  <c:v>8.032</c:v>
                </c:pt>
                <c:pt idx="2009">
                  <c:v>8.0359999999999996</c:v>
                </c:pt>
                <c:pt idx="2010">
                  <c:v>8.0400000000000009</c:v>
                </c:pt>
                <c:pt idx="2011">
                  <c:v>8.0439999999999987</c:v>
                </c:pt>
                <c:pt idx="2012">
                  <c:v>8.048</c:v>
                </c:pt>
                <c:pt idx="2013">
                  <c:v>8.0519999999999996</c:v>
                </c:pt>
                <c:pt idx="2014">
                  <c:v>8.0559999999999992</c:v>
                </c:pt>
                <c:pt idx="2015">
                  <c:v>8.0599999999999987</c:v>
                </c:pt>
                <c:pt idx="2016">
                  <c:v>8.0640000000000001</c:v>
                </c:pt>
                <c:pt idx="2017">
                  <c:v>8.0680000000000014</c:v>
                </c:pt>
                <c:pt idx="2018">
                  <c:v>8.0719999999999992</c:v>
                </c:pt>
                <c:pt idx="2019">
                  <c:v>8.0760000000000005</c:v>
                </c:pt>
                <c:pt idx="2020">
                  <c:v>8.08</c:v>
                </c:pt>
                <c:pt idx="2021">
                  <c:v>8.0839999999999996</c:v>
                </c:pt>
                <c:pt idx="2022">
                  <c:v>8.0879999999999992</c:v>
                </c:pt>
                <c:pt idx="2023">
                  <c:v>8.0920000000000005</c:v>
                </c:pt>
                <c:pt idx="2024">
                  <c:v>8.0959999999999983</c:v>
                </c:pt>
                <c:pt idx="2025">
                  <c:v>8.1</c:v>
                </c:pt>
                <c:pt idx="2026">
                  <c:v>8.1039999999999992</c:v>
                </c:pt>
                <c:pt idx="2027">
                  <c:v>8.1079999999999988</c:v>
                </c:pt>
                <c:pt idx="2028">
                  <c:v>8.1120000000000001</c:v>
                </c:pt>
                <c:pt idx="2029">
                  <c:v>8.1159999999999997</c:v>
                </c:pt>
                <c:pt idx="2030">
                  <c:v>8.120000000000001</c:v>
                </c:pt>
                <c:pt idx="2031">
                  <c:v>8.1239999999999988</c:v>
                </c:pt>
                <c:pt idx="2032">
                  <c:v>8.1280000000000001</c:v>
                </c:pt>
                <c:pt idx="2033">
                  <c:v>8.1319999999999997</c:v>
                </c:pt>
                <c:pt idx="2034">
                  <c:v>8.1359999999999992</c:v>
                </c:pt>
                <c:pt idx="2035">
                  <c:v>8.1399999999999988</c:v>
                </c:pt>
                <c:pt idx="2036">
                  <c:v>8.1440000000000001</c:v>
                </c:pt>
                <c:pt idx="2037">
                  <c:v>8.1479999999999997</c:v>
                </c:pt>
                <c:pt idx="2038">
                  <c:v>8.1519999999999992</c:v>
                </c:pt>
                <c:pt idx="2039">
                  <c:v>8.1560000000000006</c:v>
                </c:pt>
                <c:pt idx="2040">
                  <c:v>8.16</c:v>
                </c:pt>
                <c:pt idx="2041">
                  <c:v>8.1639999999999997</c:v>
                </c:pt>
                <c:pt idx="2042">
                  <c:v>8.1679999999999993</c:v>
                </c:pt>
                <c:pt idx="2043">
                  <c:v>8.1720000000000006</c:v>
                </c:pt>
                <c:pt idx="2044">
                  <c:v>8.1759999999999984</c:v>
                </c:pt>
                <c:pt idx="2045">
                  <c:v>8.18</c:v>
                </c:pt>
                <c:pt idx="2046">
                  <c:v>8.1840000000000011</c:v>
                </c:pt>
                <c:pt idx="2047">
                  <c:v>8.1879999999999988</c:v>
                </c:pt>
                <c:pt idx="2048">
                  <c:v>8.1920000000000002</c:v>
                </c:pt>
                <c:pt idx="2049">
                  <c:v>8.1959999999999997</c:v>
                </c:pt>
                <c:pt idx="2050">
                  <c:v>8.1999999999999993</c:v>
                </c:pt>
                <c:pt idx="2051">
                  <c:v>8.2039999999999988</c:v>
                </c:pt>
                <c:pt idx="2052">
                  <c:v>8.2080000000000002</c:v>
                </c:pt>
                <c:pt idx="2053">
                  <c:v>8.2119999999999997</c:v>
                </c:pt>
                <c:pt idx="2054">
                  <c:v>8.2159999999999993</c:v>
                </c:pt>
                <c:pt idx="2055">
                  <c:v>8.2200000000000006</c:v>
                </c:pt>
                <c:pt idx="2056">
                  <c:v>8.2240000000000002</c:v>
                </c:pt>
                <c:pt idx="2057">
                  <c:v>8.2279999999999998</c:v>
                </c:pt>
                <c:pt idx="2058">
                  <c:v>8.2319999999999993</c:v>
                </c:pt>
                <c:pt idx="2059">
                  <c:v>8.2360000000000007</c:v>
                </c:pt>
                <c:pt idx="2060">
                  <c:v>8.2399999999999984</c:v>
                </c:pt>
                <c:pt idx="2061">
                  <c:v>8.2439999999999998</c:v>
                </c:pt>
                <c:pt idx="2062">
                  <c:v>8.2479999999999993</c:v>
                </c:pt>
                <c:pt idx="2063">
                  <c:v>8.2519999999999989</c:v>
                </c:pt>
                <c:pt idx="2064">
                  <c:v>8.2560000000000002</c:v>
                </c:pt>
                <c:pt idx="2065">
                  <c:v>8.26</c:v>
                </c:pt>
                <c:pt idx="2066">
                  <c:v>8.2640000000000011</c:v>
                </c:pt>
                <c:pt idx="2067">
                  <c:v>8.2679999999999989</c:v>
                </c:pt>
                <c:pt idx="2068">
                  <c:v>8.2720000000000002</c:v>
                </c:pt>
                <c:pt idx="2069">
                  <c:v>8.2759999999999998</c:v>
                </c:pt>
                <c:pt idx="2070">
                  <c:v>8.2799999999999994</c:v>
                </c:pt>
                <c:pt idx="2071">
                  <c:v>8.2839999999999989</c:v>
                </c:pt>
                <c:pt idx="2072">
                  <c:v>8.2880000000000003</c:v>
                </c:pt>
                <c:pt idx="2073">
                  <c:v>8.2919999999999998</c:v>
                </c:pt>
                <c:pt idx="2074">
                  <c:v>8.2959999999999994</c:v>
                </c:pt>
                <c:pt idx="2075">
                  <c:v>8.3000000000000007</c:v>
                </c:pt>
                <c:pt idx="2076">
                  <c:v>8.3039999999999985</c:v>
                </c:pt>
                <c:pt idx="2077">
                  <c:v>8.3079999999999998</c:v>
                </c:pt>
                <c:pt idx="2078">
                  <c:v>8.3119999999999994</c:v>
                </c:pt>
                <c:pt idx="2079">
                  <c:v>8.3160000000000007</c:v>
                </c:pt>
                <c:pt idx="2080">
                  <c:v>8.3199999999999985</c:v>
                </c:pt>
                <c:pt idx="2081">
                  <c:v>8.3239999999999998</c:v>
                </c:pt>
                <c:pt idx="2082">
                  <c:v>8.3280000000000012</c:v>
                </c:pt>
                <c:pt idx="2083">
                  <c:v>8.331999999999999</c:v>
                </c:pt>
                <c:pt idx="2084">
                  <c:v>8.3360000000000003</c:v>
                </c:pt>
                <c:pt idx="2085">
                  <c:v>8.34</c:v>
                </c:pt>
                <c:pt idx="2086">
                  <c:v>8.3439999999999994</c:v>
                </c:pt>
                <c:pt idx="2087">
                  <c:v>8.347999999999999</c:v>
                </c:pt>
                <c:pt idx="2088">
                  <c:v>8.3520000000000003</c:v>
                </c:pt>
                <c:pt idx="2089">
                  <c:v>8.3559999999999999</c:v>
                </c:pt>
                <c:pt idx="2090">
                  <c:v>8.36</c:v>
                </c:pt>
                <c:pt idx="2091">
                  <c:v>8.3640000000000008</c:v>
                </c:pt>
                <c:pt idx="2092">
                  <c:v>8.3680000000000003</c:v>
                </c:pt>
                <c:pt idx="2093">
                  <c:v>8.3719999999999999</c:v>
                </c:pt>
                <c:pt idx="2094">
                  <c:v>8.3759999999999994</c:v>
                </c:pt>
                <c:pt idx="2095">
                  <c:v>8.3800000000000008</c:v>
                </c:pt>
                <c:pt idx="2096">
                  <c:v>8.3839999999999986</c:v>
                </c:pt>
                <c:pt idx="2097">
                  <c:v>8.3879999999999999</c:v>
                </c:pt>
                <c:pt idx="2098">
                  <c:v>8.3919999999999995</c:v>
                </c:pt>
                <c:pt idx="2099">
                  <c:v>8.395999999999999</c:v>
                </c:pt>
                <c:pt idx="2100">
                  <c:v>8.4</c:v>
                </c:pt>
                <c:pt idx="2101">
                  <c:v>8.4039999999999999</c:v>
                </c:pt>
                <c:pt idx="2102">
                  <c:v>8.4080000000000013</c:v>
                </c:pt>
                <c:pt idx="2103">
                  <c:v>8.411999999999999</c:v>
                </c:pt>
                <c:pt idx="2104">
                  <c:v>8.4160000000000004</c:v>
                </c:pt>
                <c:pt idx="2105">
                  <c:v>8.42</c:v>
                </c:pt>
                <c:pt idx="2106">
                  <c:v>8.4239999999999995</c:v>
                </c:pt>
                <c:pt idx="2107">
                  <c:v>8.427999999999999</c:v>
                </c:pt>
                <c:pt idx="2108">
                  <c:v>8.4320000000000004</c:v>
                </c:pt>
                <c:pt idx="2109">
                  <c:v>8.4359999999999999</c:v>
                </c:pt>
                <c:pt idx="2110">
                  <c:v>8.44</c:v>
                </c:pt>
                <c:pt idx="2111">
                  <c:v>8.4440000000000008</c:v>
                </c:pt>
                <c:pt idx="2112">
                  <c:v>8.4479999999999986</c:v>
                </c:pt>
                <c:pt idx="2113">
                  <c:v>8.452</c:v>
                </c:pt>
                <c:pt idx="2114">
                  <c:v>8.4559999999999995</c:v>
                </c:pt>
                <c:pt idx="2115">
                  <c:v>8.4600000000000009</c:v>
                </c:pt>
                <c:pt idx="2116">
                  <c:v>8.4639999999999986</c:v>
                </c:pt>
                <c:pt idx="2117">
                  <c:v>8.468</c:v>
                </c:pt>
                <c:pt idx="2118">
                  <c:v>8.4719999999999995</c:v>
                </c:pt>
                <c:pt idx="2119">
                  <c:v>8.4759999999999991</c:v>
                </c:pt>
                <c:pt idx="2120">
                  <c:v>8.48</c:v>
                </c:pt>
                <c:pt idx="2121">
                  <c:v>8.484</c:v>
                </c:pt>
                <c:pt idx="2122">
                  <c:v>8.4879999999999995</c:v>
                </c:pt>
                <c:pt idx="2123">
                  <c:v>8.4919999999999991</c:v>
                </c:pt>
                <c:pt idx="2124">
                  <c:v>8.4960000000000004</c:v>
                </c:pt>
                <c:pt idx="2125">
                  <c:v>8.4999999999999982</c:v>
                </c:pt>
                <c:pt idx="2126">
                  <c:v>8.5039999999999996</c:v>
                </c:pt>
                <c:pt idx="2127">
                  <c:v>8.5079999999999991</c:v>
                </c:pt>
                <c:pt idx="2128">
                  <c:v>8.5120000000000005</c:v>
                </c:pt>
                <c:pt idx="2129">
                  <c:v>8.516</c:v>
                </c:pt>
                <c:pt idx="2130">
                  <c:v>8.52</c:v>
                </c:pt>
                <c:pt idx="2131">
                  <c:v>8.5240000000000009</c:v>
                </c:pt>
                <c:pt idx="2132">
                  <c:v>8.5279999999999987</c:v>
                </c:pt>
                <c:pt idx="2133">
                  <c:v>8.532</c:v>
                </c:pt>
                <c:pt idx="2134">
                  <c:v>8.5359999999999996</c:v>
                </c:pt>
                <c:pt idx="2135">
                  <c:v>8.5400000000000009</c:v>
                </c:pt>
                <c:pt idx="2136">
                  <c:v>8.5439999999999987</c:v>
                </c:pt>
                <c:pt idx="2137">
                  <c:v>8.548</c:v>
                </c:pt>
                <c:pt idx="2138">
                  <c:v>8.5520000000000014</c:v>
                </c:pt>
                <c:pt idx="2139">
                  <c:v>8.5559999999999992</c:v>
                </c:pt>
                <c:pt idx="2140">
                  <c:v>8.56</c:v>
                </c:pt>
                <c:pt idx="2141">
                  <c:v>8.5640000000000001</c:v>
                </c:pt>
                <c:pt idx="2142">
                  <c:v>8.5680000000000014</c:v>
                </c:pt>
                <c:pt idx="2143">
                  <c:v>8.5719999999999992</c:v>
                </c:pt>
                <c:pt idx="2144">
                  <c:v>8.5760000000000005</c:v>
                </c:pt>
                <c:pt idx="2145">
                  <c:v>8.58</c:v>
                </c:pt>
                <c:pt idx="2146">
                  <c:v>8.5839999999999996</c:v>
                </c:pt>
                <c:pt idx="2147">
                  <c:v>8.588000000000001</c:v>
                </c:pt>
                <c:pt idx="2148">
                  <c:v>8.5920000000000005</c:v>
                </c:pt>
                <c:pt idx="2149">
                  <c:v>8.5960000000000001</c:v>
                </c:pt>
                <c:pt idx="2150">
                  <c:v>8.6</c:v>
                </c:pt>
                <c:pt idx="2151">
                  <c:v>8.604000000000001</c:v>
                </c:pt>
                <c:pt idx="2152">
                  <c:v>8.6079999999999988</c:v>
                </c:pt>
                <c:pt idx="2153">
                  <c:v>8.6120000000000001</c:v>
                </c:pt>
                <c:pt idx="2154">
                  <c:v>8.6159999999999997</c:v>
                </c:pt>
                <c:pt idx="2155">
                  <c:v>8.620000000000001</c:v>
                </c:pt>
                <c:pt idx="2156">
                  <c:v>8.6240000000000006</c:v>
                </c:pt>
                <c:pt idx="2157">
                  <c:v>8.6280000000000001</c:v>
                </c:pt>
                <c:pt idx="2158">
                  <c:v>8.6320000000000014</c:v>
                </c:pt>
                <c:pt idx="2159">
                  <c:v>8.6359999999999992</c:v>
                </c:pt>
                <c:pt idx="2160">
                  <c:v>8.64</c:v>
                </c:pt>
                <c:pt idx="2161">
                  <c:v>8.6440000000000001</c:v>
                </c:pt>
                <c:pt idx="2162">
                  <c:v>8.6479999999999997</c:v>
                </c:pt>
                <c:pt idx="2163">
                  <c:v>8.6519999999999992</c:v>
                </c:pt>
                <c:pt idx="2164">
                  <c:v>8.6560000000000006</c:v>
                </c:pt>
                <c:pt idx="2165">
                  <c:v>8.66</c:v>
                </c:pt>
                <c:pt idx="2166">
                  <c:v>8.6639999999999997</c:v>
                </c:pt>
                <c:pt idx="2167">
                  <c:v>8.668000000000001</c:v>
                </c:pt>
                <c:pt idx="2168">
                  <c:v>8.6720000000000006</c:v>
                </c:pt>
                <c:pt idx="2169">
                  <c:v>8.6760000000000002</c:v>
                </c:pt>
                <c:pt idx="2170">
                  <c:v>8.68</c:v>
                </c:pt>
                <c:pt idx="2171">
                  <c:v>8.6840000000000011</c:v>
                </c:pt>
                <c:pt idx="2172">
                  <c:v>8.6879999999999988</c:v>
                </c:pt>
                <c:pt idx="2173">
                  <c:v>8.6920000000000002</c:v>
                </c:pt>
                <c:pt idx="2174">
                  <c:v>8.6959999999999997</c:v>
                </c:pt>
                <c:pt idx="2175">
                  <c:v>8.6999999999999993</c:v>
                </c:pt>
                <c:pt idx="2176">
                  <c:v>8.7040000000000006</c:v>
                </c:pt>
                <c:pt idx="2177">
                  <c:v>8.7080000000000002</c:v>
                </c:pt>
                <c:pt idx="2178">
                  <c:v>8.7120000000000015</c:v>
                </c:pt>
                <c:pt idx="2179">
                  <c:v>8.7159999999999993</c:v>
                </c:pt>
                <c:pt idx="2180">
                  <c:v>8.7200000000000006</c:v>
                </c:pt>
                <c:pt idx="2181">
                  <c:v>8.7240000000000002</c:v>
                </c:pt>
                <c:pt idx="2182">
                  <c:v>8.7279999999999998</c:v>
                </c:pt>
                <c:pt idx="2183">
                  <c:v>8.7319999999999993</c:v>
                </c:pt>
                <c:pt idx="2184">
                  <c:v>8.7360000000000007</c:v>
                </c:pt>
                <c:pt idx="2185">
                  <c:v>8.74</c:v>
                </c:pt>
                <c:pt idx="2186">
                  <c:v>8.7439999999999998</c:v>
                </c:pt>
                <c:pt idx="2187">
                  <c:v>8.7480000000000011</c:v>
                </c:pt>
                <c:pt idx="2188">
                  <c:v>8.7519999999999989</c:v>
                </c:pt>
                <c:pt idx="2189">
                  <c:v>8.7560000000000002</c:v>
                </c:pt>
                <c:pt idx="2190">
                  <c:v>8.76</c:v>
                </c:pt>
                <c:pt idx="2191">
                  <c:v>8.7640000000000011</c:v>
                </c:pt>
                <c:pt idx="2192">
                  <c:v>8.7679999999999989</c:v>
                </c:pt>
                <c:pt idx="2193">
                  <c:v>8.7720000000000002</c:v>
                </c:pt>
                <c:pt idx="2194">
                  <c:v>8.7760000000000016</c:v>
                </c:pt>
                <c:pt idx="2195">
                  <c:v>8.7799999999999994</c:v>
                </c:pt>
                <c:pt idx="2196">
                  <c:v>8.7840000000000007</c:v>
                </c:pt>
                <c:pt idx="2197">
                  <c:v>8.7880000000000003</c:v>
                </c:pt>
                <c:pt idx="2198">
                  <c:v>8.7919999999999998</c:v>
                </c:pt>
                <c:pt idx="2199">
                  <c:v>8.7959999999999994</c:v>
                </c:pt>
                <c:pt idx="2200">
                  <c:v>8.8000000000000007</c:v>
                </c:pt>
                <c:pt idx="2201">
                  <c:v>8.8039999999999985</c:v>
                </c:pt>
                <c:pt idx="2202">
                  <c:v>8.8079999999999998</c:v>
                </c:pt>
                <c:pt idx="2203">
                  <c:v>8.8120000000000012</c:v>
                </c:pt>
                <c:pt idx="2204">
                  <c:v>8.8160000000000007</c:v>
                </c:pt>
                <c:pt idx="2205">
                  <c:v>8.82</c:v>
                </c:pt>
                <c:pt idx="2206">
                  <c:v>8.8239999999999998</c:v>
                </c:pt>
                <c:pt idx="2207">
                  <c:v>8.8280000000000012</c:v>
                </c:pt>
                <c:pt idx="2208">
                  <c:v>8.831999999999999</c:v>
                </c:pt>
                <c:pt idx="2209">
                  <c:v>8.8360000000000003</c:v>
                </c:pt>
                <c:pt idx="2210">
                  <c:v>8.84</c:v>
                </c:pt>
                <c:pt idx="2211">
                  <c:v>8.8439999999999994</c:v>
                </c:pt>
                <c:pt idx="2212">
                  <c:v>8.8480000000000008</c:v>
                </c:pt>
                <c:pt idx="2213">
                  <c:v>8.8520000000000003</c:v>
                </c:pt>
                <c:pt idx="2214">
                  <c:v>8.8559999999999999</c:v>
                </c:pt>
                <c:pt idx="2215">
                  <c:v>8.86</c:v>
                </c:pt>
                <c:pt idx="2216">
                  <c:v>8.8640000000000008</c:v>
                </c:pt>
                <c:pt idx="2217">
                  <c:v>8.8680000000000003</c:v>
                </c:pt>
                <c:pt idx="2218">
                  <c:v>8.8719999999999999</c:v>
                </c:pt>
                <c:pt idx="2219">
                  <c:v>8.8759999999999994</c:v>
                </c:pt>
                <c:pt idx="2220">
                  <c:v>8.8800000000000008</c:v>
                </c:pt>
                <c:pt idx="2221">
                  <c:v>8.8840000000000003</c:v>
                </c:pt>
                <c:pt idx="2222">
                  <c:v>8.8879999999999999</c:v>
                </c:pt>
                <c:pt idx="2223">
                  <c:v>8.8920000000000012</c:v>
                </c:pt>
                <c:pt idx="2224">
                  <c:v>8.895999999999999</c:v>
                </c:pt>
                <c:pt idx="2225">
                  <c:v>8.9</c:v>
                </c:pt>
                <c:pt idx="2226">
                  <c:v>8.9039999999999999</c:v>
                </c:pt>
                <c:pt idx="2227">
                  <c:v>8.9080000000000013</c:v>
                </c:pt>
                <c:pt idx="2228">
                  <c:v>8.911999999999999</c:v>
                </c:pt>
                <c:pt idx="2229">
                  <c:v>8.9160000000000004</c:v>
                </c:pt>
                <c:pt idx="2230">
                  <c:v>8.9200000000000017</c:v>
                </c:pt>
                <c:pt idx="2231">
                  <c:v>8.9239999999999995</c:v>
                </c:pt>
                <c:pt idx="2232">
                  <c:v>8.9280000000000008</c:v>
                </c:pt>
                <c:pt idx="2233">
                  <c:v>8.9320000000000004</c:v>
                </c:pt>
                <c:pt idx="2234">
                  <c:v>8.9359999999999999</c:v>
                </c:pt>
                <c:pt idx="2235">
                  <c:v>8.94</c:v>
                </c:pt>
                <c:pt idx="2236">
                  <c:v>8.9440000000000008</c:v>
                </c:pt>
                <c:pt idx="2237">
                  <c:v>8.9479999999999986</c:v>
                </c:pt>
                <c:pt idx="2238">
                  <c:v>8.952</c:v>
                </c:pt>
                <c:pt idx="2239">
                  <c:v>8.9560000000000013</c:v>
                </c:pt>
                <c:pt idx="2240">
                  <c:v>8.9600000000000009</c:v>
                </c:pt>
                <c:pt idx="2241">
                  <c:v>8.9640000000000004</c:v>
                </c:pt>
                <c:pt idx="2242">
                  <c:v>8.968</c:v>
                </c:pt>
                <c:pt idx="2243">
                  <c:v>8.9720000000000013</c:v>
                </c:pt>
                <c:pt idx="2244">
                  <c:v>8.9759999999999991</c:v>
                </c:pt>
                <c:pt idx="2245">
                  <c:v>8.98</c:v>
                </c:pt>
                <c:pt idx="2246">
                  <c:v>8.984</c:v>
                </c:pt>
                <c:pt idx="2247">
                  <c:v>8.9879999999999995</c:v>
                </c:pt>
                <c:pt idx="2248">
                  <c:v>8.9920000000000009</c:v>
                </c:pt>
                <c:pt idx="2249">
                  <c:v>8.9960000000000004</c:v>
                </c:pt>
                <c:pt idx="2250">
                  <c:v>9</c:v>
                </c:pt>
                <c:pt idx="2251">
                  <c:v>9.0039999999999996</c:v>
                </c:pt>
                <c:pt idx="2252">
                  <c:v>9.0080000000000009</c:v>
                </c:pt>
                <c:pt idx="2253">
                  <c:v>9.0120000000000005</c:v>
                </c:pt>
                <c:pt idx="2254">
                  <c:v>9.016</c:v>
                </c:pt>
                <c:pt idx="2255">
                  <c:v>9.02</c:v>
                </c:pt>
                <c:pt idx="2256">
                  <c:v>9.0240000000000009</c:v>
                </c:pt>
                <c:pt idx="2257">
                  <c:v>9.0279999999999987</c:v>
                </c:pt>
                <c:pt idx="2258">
                  <c:v>9.032</c:v>
                </c:pt>
                <c:pt idx="2259">
                  <c:v>9.0360000000000014</c:v>
                </c:pt>
                <c:pt idx="2260">
                  <c:v>9.0399999999999991</c:v>
                </c:pt>
                <c:pt idx="2261">
                  <c:v>9.0440000000000005</c:v>
                </c:pt>
                <c:pt idx="2262">
                  <c:v>9.048</c:v>
                </c:pt>
                <c:pt idx="2263">
                  <c:v>9.0520000000000014</c:v>
                </c:pt>
                <c:pt idx="2264">
                  <c:v>9.0559999999999992</c:v>
                </c:pt>
                <c:pt idx="2265">
                  <c:v>9.06</c:v>
                </c:pt>
                <c:pt idx="2266">
                  <c:v>9.0640000000000001</c:v>
                </c:pt>
                <c:pt idx="2267">
                  <c:v>9.0679999999999996</c:v>
                </c:pt>
                <c:pt idx="2268">
                  <c:v>9.072000000000001</c:v>
                </c:pt>
                <c:pt idx="2269">
                  <c:v>9.0760000000000005</c:v>
                </c:pt>
                <c:pt idx="2270">
                  <c:v>9.08</c:v>
                </c:pt>
                <c:pt idx="2271">
                  <c:v>9.0839999999999996</c:v>
                </c:pt>
                <c:pt idx="2272">
                  <c:v>9.088000000000001</c:v>
                </c:pt>
                <c:pt idx="2273">
                  <c:v>9.0919999999999987</c:v>
                </c:pt>
                <c:pt idx="2274">
                  <c:v>9.0960000000000001</c:v>
                </c:pt>
                <c:pt idx="2275">
                  <c:v>9.1</c:v>
                </c:pt>
                <c:pt idx="2276">
                  <c:v>9.104000000000001</c:v>
                </c:pt>
                <c:pt idx="2277">
                  <c:v>9.1080000000000005</c:v>
                </c:pt>
                <c:pt idx="2278">
                  <c:v>9.1120000000000001</c:v>
                </c:pt>
                <c:pt idx="2279">
                  <c:v>9.1160000000000014</c:v>
                </c:pt>
                <c:pt idx="2280">
                  <c:v>9.1199999999999992</c:v>
                </c:pt>
                <c:pt idx="2281">
                  <c:v>9.1240000000000006</c:v>
                </c:pt>
                <c:pt idx="2282">
                  <c:v>9.1280000000000001</c:v>
                </c:pt>
                <c:pt idx="2283">
                  <c:v>9.1319999999999997</c:v>
                </c:pt>
                <c:pt idx="2284">
                  <c:v>9.1359999999999992</c:v>
                </c:pt>
                <c:pt idx="2285">
                  <c:v>9.14</c:v>
                </c:pt>
                <c:pt idx="2286">
                  <c:v>9.1440000000000001</c:v>
                </c:pt>
                <c:pt idx="2287">
                  <c:v>9.1479999999999997</c:v>
                </c:pt>
                <c:pt idx="2288">
                  <c:v>9.152000000000001</c:v>
                </c:pt>
                <c:pt idx="2289">
                  <c:v>9.1560000000000006</c:v>
                </c:pt>
                <c:pt idx="2290">
                  <c:v>9.16</c:v>
                </c:pt>
                <c:pt idx="2291">
                  <c:v>9.1639999999999997</c:v>
                </c:pt>
                <c:pt idx="2292">
                  <c:v>9.168000000000001</c:v>
                </c:pt>
                <c:pt idx="2293">
                  <c:v>9.1719999999999988</c:v>
                </c:pt>
                <c:pt idx="2294">
                  <c:v>9.1760000000000002</c:v>
                </c:pt>
                <c:pt idx="2295">
                  <c:v>9.1800000000000015</c:v>
                </c:pt>
                <c:pt idx="2296">
                  <c:v>9.1839999999999993</c:v>
                </c:pt>
                <c:pt idx="2297">
                  <c:v>9.1880000000000006</c:v>
                </c:pt>
                <c:pt idx="2298">
                  <c:v>9.1920000000000002</c:v>
                </c:pt>
                <c:pt idx="2299">
                  <c:v>9.1959999999999997</c:v>
                </c:pt>
                <c:pt idx="2300">
                  <c:v>9.1999999999999993</c:v>
                </c:pt>
                <c:pt idx="2301">
                  <c:v>9.2040000000000006</c:v>
                </c:pt>
                <c:pt idx="2302">
                  <c:v>9.2080000000000002</c:v>
                </c:pt>
                <c:pt idx="2303">
                  <c:v>9.2119999999999997</c:v>
                </c:pt>
                <c:pt idx="2304">
                  <c:v>9.2160000000000011</c:v>
                </c:pt>
                <c:pt idx="2305">
                  <c:v>9.2200000000000006</c:v>
                </c:pt>
                <c:pt idx="2306">
                  <c:v>9.2240000000000002</c:v>
                </c:pt>
                <c:pt idx="2307">
                  <c:v>9.2279999999999998</c:v>
                </c:pt>
                <c:pt idx="2308">
                  <c:v>9.2320000000000011</c:v>
                </c:pt>
                <c:pt idx="2309">
                  <c:v>9.2359999999999989</c:v>
                </c:pt>
                <c:pt idx="2310">
                  <c:v>9.24</c:v>
                </c:pt>
                <c:pt idx="2311">
                  <c:v>9.2439999999999998</c:v>
                </c:pt>
                <c:pt idx="2312">
                  <c:v>9.2480000000000011</c:v>
                </c:pt>
                <c:pt idx="2313">
                  <c:v>9.2520000000000007</c:v>
                </c:pt>
                <c:pt idx="2314">
                  <c:v>9.2560000000000002</c:v>
                </c:pt>
                <c:pt idx="2315">
                  <c:v>9.2600000000000016</c:v>
                </c:pt>
                <c:pt idx="2316">
                  <c:v>9.2639999999999993</c:v>
                </c:pt>
                <c:pt idx="2317">
                  <c:v>9.2680000000000007</c:v>
                </c:pt>
                <c:pt idx="2318">
                  <c:v>9.2720000000000002</c:v>
                </c:pt>
                <c:pt idx="2319">
                  <c:v>9.2759999999999998</c:v>
                </c:pt>
                <c:pt idx="2320">
                  <c:v>9.2799999999999994</c:v>
                </c:pt>
                <c:pt idx="2321">
                  <c:v>9.2840000000000007</c:v>
                </c:pt>
                <c:pt idx="2322">
                  <c:v>9.2880000000000003</c:v>
                </c:pt>
                <c:pt idx="2323">
                  <c:v>9.2919999999999998</c:v>
                </c:pt>
                <c:pt idx="2324">
                  <c:v>9.2960000000000012</c:v>
                </c:pt>
                <c:pt idx="2325">
                  <c:v>9.3000000000000007</c:v>
                </c:pt>
                <c:pt idx="2326">
                  <c:v>9.3040000000000003</c:v>
                </c:pt>
                <c:pt idx="2327">
                  <c:v>9.3079999999999998</c:v>
                </c:pt>
                <c:pt idx="2328">
                  <c:v>9.3120000000000012</c:v>
                </c:pt>
                <c:pt idx="2329">
                  <c:v>9.3159999999999989</c:v>
                </c:pt>
                <c:pt idx="2330">
                  <c:v>9.32</c:v>
                </c:pt>
                <c:pt idx="2331">
                  <c:v>9.3239999999999998</c:v>
                </c:pt>
                <c:pt idx="2332">
                  <c:v>9.3279999999999994</c:v>
                </c:pt>
                <c:pt idx="2333">
                  <c:v>9.3320000000000007</c:v>
                </c:pt>
                <c:pt idx="2334">
                  <c:v>9.3360000000000003</c:v>
                </c:pt>
                <c:pt idx="2335">
                  <c:v>9.34</c:v>
                </c:pt>
                <c:pt idx="2336">
                  <c:v>9.3439999999999994</c:v>
                </c:pt>
                <c:pt idx="2337">
                  <c:v>9.3480000000000008</c:v>
                </c:pt>
                <c:pt idx="2338">
                  <c:v>9.3520000000000003</c:v>
                </c:pt>
                <c:pt idx="2339">
                  <c:v>9.3559999999999999</c:v>
                </c:pt>
                <c:pt idx="2340">
                  <c:v>9.36</c:v>
                </c:pt>
                <c:pt idx="2341">
                  <c:v>9.3640000000000008</c:v>
                </c:pt>
                <c:pt idx="2342">
                  <c:v>9.3680000000000003</c:v>
                </c:pt>
                <c:pt idx="2343">
                  <c:v>9.3719999999999999</c:v>
                </c:pt>
                <c:pt idx="2344">
                  <c:v>9.3760000000000012</c:v>
                </c:pt>
                <c:pt idx="2345">
                  <c:v>9.379999999999999</c:v>
                </c:pt>
                <c:pt idx="2346">
                  <c:v>9.3840000000000003</c:v>
                </c:pt>
                <c:pt idx="2347">
                  <c:v>9.3879999999999999</c:v>
                </c:pt>
                <c:pt idx="2348">
                  <c:v>9.3919999999999995</c:v>
                </c:pt>
                <c:pt idx="2349">
                  <c:v>9.395999999999999</c:v>
                </c:pt>
                <c:pt idx="2350">
                  <c:v>9.4</c:v>
                </c:pt>
                <c:pt idx="2351">
                  <c:v>9.4040000000000017</c:v>
                </c:pt>
                <c:pt idx="2352">
                  <c:v>9.4079999999999995</c:v>
                </c:pt>
                <c:pt idx="2353">
                  <c:v>9.4120000000000008</c:v>
                </c:pt>
                <c:pt idx="2354">
                  <c:v>9.4160000000000004</c:v>
                </c:pt>
                <c:pt idx="2355">
                  <c:v>9.42</c:v>
                </c:pt>
                <c:pt idx="2356">
                  <c:v>9.4239999999999995</c:v>
                </c:pt>
                <c:pt idx="2357">
                  <c:v>9.4280000000000008</c:v>
                </c:pt>
                <c:pt idx="2358">
                  <c:v>9.4319999999999986</c:v>
                </c:pt>
                <c:pt idx="2359">
                  <c:v>9.4359999999999999</c:v>
                </c:pt>
                <c:pt idx="2360">
                  <c:v>9.4400000000000013</c:v>
                </c:pt>
                <c:pt idx="2361">
                  <c:v>9.4440000000000008</c:v>
                </c:pt>
                <c:pt idx="2362">
                  <c:v>9.4480000000000004</c:v>
                </c:pt>
                <c:pt idx="2363">
                  <c:v>9.452</c:v>
                </c:pt>
                <c:pt idx="2364">
                  <c:v>9.4560000000000013</c:v>
                </c:pt>
                <c:pt idx="2365">
                  <c:v>9.4599999999999991</c:v>
                </c:pt>
                <c:pt idx="2366">
                  <c:v>9.4640000000000004</c:v>
                </c:pt>
                <c:pt idx="2367">
                  <c:v>9.468</c:v>
                </c:pt>
                <c:pt idx="2368">
                  <c:v>9.4719999999999995</c:v>
                </c:pt>
                <c:pt idx="2369">
                  <c:v>9.4760000000000009</c:v>
                </c:pt>
                <c:pt idx="2370">
                  <c:v>9.48</c:v>
                </c:pt>
                <c:pt idx="2371">
                  <c:v>9.484</c:v>
                </c:pt>
                <c:pt idx="2372">
                  <c:v>9.4879999999999995</c:v>
                </c:pt>
                <c:pt idx="2373">
                  <c:v>9.4920000000000009</c:v>
                </c:pt>
                <c:pt idx="2374">
                  <c:v>9.4960000000000004</c:v>
                </c:pt>
                <c:pt idx="2375">
                  <c:v>9.5</c:v>
                </c:pt>
                <c:pt idx="2376">
                  <c:v>9.5039999999999996</c:v>
                </c:pt>
                <c:pt idx="2377">
                  <c:v>9.5080000000000009</c:v>
                </c:pt>
                <c:pt idx="2378">
                  <c:v>9.5120000000000005</c:v>
                </c:pt>
                <c:pt idx="2379">
                  <c:v>9.516</c:v>
                </c:pt>
                <c:pt idx="2380">
                  <c:v>9.5200000000000014</c:v>
                </c:pt>
                <c:pt idx="2381">
                  <c:v>9.5239999999999991</c:v>
                </c:pt>
                <c:pt idx="2382">
                  <c:v>9.5280000000000005</c:v>
                </c:pt>
                <c:pt idx="2383">
                  <c:v>9.532</c:v>
                </c:pt>
                <c:pt idx="2384">
                  <c:v>9.5359999999999996</c:v>
                </c:pt>
                <c:pt idx="2385">
                  <c:v>9.5399999999999991</c:v>
                </c:pt>
                <c:pt idx="2386">
                  <c:v>9.5440000000000005</c:v>
                </c:pt>
                <c:pt idx="2387">
                  <c:v>9.5480000000000018</c:v>
                </c:pt>
                <c:pt idx="2388">
                  <c:v>9.5519999999999996</c:v>
                </c:pt>
                <c:pt idx="2389">
                  <c:v>9.5560000000000009</c:v>
                </c:pt>
                <c:pt idx="2390">
                  <c:v>9.56</c:v>
                </c:pt>
                <c:pt idx="2391">
                  <c:v>9.5640000000000001</c:v>
                </c:pt>
                <c:pt idx="2392">
                  <c:v>9.5679999999999996</c:v>
                </c:pt>
                <c:pt idx="2393">
                  <c:v>9.572000000000001</c:v>
                </c:pt>
                <c:pt idx="2394">
                  <c:v>9.5759999999999987</c:v>
                </c:pt>
                <c:pt idx="2395">
                  <c:v>9.58</c:v>
                </c:pt>
                <c:pt idx="2396">
                  <c:v>9.5839999999999996</c:v>
                </c:pt>
                <c:pt idx="2397">
                  <c:v>9.5879999999999992</c:v>
                </c:pt>
                <c:pt idx="2398">
                  <c:v>9.5920000000000005</c:v>
                </c:pt>
                <c:pt idx="2399">
                  <c:v>9.5960000000000001</c:v>
                </c:pt>
                <c:pt idx="2400">
                  <c:v>9.6000000000000014</c:v>
                </c:pt>
                <c:pt idx="2401">
                  <c:v>9.6039999999999992</c:v>
                </c:pt>
                <c:pt idx="2402">
                  <c:v>9.6080000000000005</c:v>
                </c:pt>
                <c:pt idx="2403">
                  <c:v>9.6120000000000001</c:v>
                </c:pt>
                <c:pt idx="2404">
                  <c:v>9.6159999999999997</c:v>
                </c:pt>
                <c:pt idx="2405">
                  <c:v>9.6199999999999992</c:v>
                </c:pt>
                <c:pt idx="2406">
                  <c:v>9.6240000000000006</c:v>
                </c:pt>
                <c:pt idx="2407">
                  <c:v>9.6280000000000001</c:v>
                </c:pt>
                <c:pt idx="2408">
                  <c:v>9.6319999999999997</c:v>
                </c:pt>
                <c:pt idx="2409">
                  <c:v>9.636000000000001</c:v>
                </c:pt>
                <c:pt idx="2410">
                  <c:v>9.64</c:v>
                </c:pt>
                <c:pt idx="2411">
                  <c:v>9.6440000000000001</c:v>
                </c:pt>
                <c:pt idx="2412">
                  <c:v>9.6479999999999997</c:v>
                </c:pt>
                <c:pt idx="2413">
                  <c:v>9.652000000000001</c:v>
                </c:pt>
                <c:pt idx="2414">
                  <c:v>9.6559999999999988</c:v>
                </c:pt>
                <c:pt idx="2415">
                  <c:v>9.66</c:v>
                </c:pt>
                <c:pt idx="2416">
                  <c:v>9.6640000000000015</c:v>
                </c:pt>
                <c:pt idx="2417">
                  <c:v>9.6679999999999993</c:v>
                </c:pt>
                <c:pt idx="2418">
                  <c:v>9.6720000000000006</c:v>
                </c:pt>
                <c:pt idx="2419">
                  <c:v>9.6760000000000002</c:v>
                </c:pt>
                <c:pt idx="2420">
                  <c:v>9.68</c:v>
                </c:pt>
                <c:pt idx="2421">
                  <c:v>9.6839999999999993</c:v>
                </c:pt>
                <c:pt idx="2422">
                  <c:v>9.6880000000000006</c:v>
                </c:pt>
                <c:pt idx="2423">
                  <c:v>9.6920000000000002</c:v>
                </c:pt>
                <c:pt idx="2424">
                  <c:v>9.6959999999999997</c:v>
                </c:pt>
                <c:pt idx="2425">
                  <c:v>9.7000000000000011</c:v>
                </c:pt>
                <c:pt idx="2426">
                  <c:v>9.7040000000000006</c:v>
                </c:pt>
                <c:pt idx="2427">
                  <c:v>9.7080000000000002</c:v>
                </c:pt>
                <c:pt idx="2428">
                  <c:v>9.7119999999999997</c:v>
                </c:pt>
                <c:pt idx="2429">
                  <c:v>9.7160000000000011</c:v>
                </c:pt>
                <c:pt idx="2430">
                  <c:v>9.7199999999999989</c:v>
                </c:pt>
                <c:pt idx="2431">
                  <c:v>9.7240000000000002</c:v>
                </c:pt>
                <c:pt idx="2432">
                  <c:v>9.7279999999999998</c:v>
                </c:pt>
                <c:pt idx="2433">
                  <c:v>9.7319999999999993</c:v>
                </c:pt>
                <c:pt idx="2434">
                  <c:v>9.7360000000000007</c:v>
                </c:pt>
                <c:pt idx="2435">
                  <c:v>9.74</c:v>
                </c:pt>
                <c:pt idx="2436">
                  <c:v>9.7440000000000015</c:v>
                </c:pt>
                <c:pt idx="2437">
                  <c:v>9.7479999999999993</c:v>
                </c:pt>
                <c:pt idx="2438">
                  <c:v>9.7520000000000007</c:v>
                </c:pt>
                <c:pt idx="2439">
                  <c:v>9.7560000000000002</c:v>
                </c:pt>
                <c:pt idx="2440">
                  <c:v>9.76</c:v>
                </c:pt>
                <c:pt idx="2441">
                  <c:v>9.7639999999999993</c:v>
                </c:pt>
                <c:pt idx="2442">
                  <c:v>9.7680000000000007</c:v>
                </c:pt>
                <c:pt idx="2443">
                  <c:v>9.7720000000000002</c:v>
                </c:pt>
                <c:pt idx="2444">
                  <c:v>9.7759999999999998</c:v>
                </c:pt>
                <c:pt idx="2445">
                  <c:v>9.7800000000000011</c:v>
                </c:pt>
                <c:pt idx="2446">
                  <c:v>9.7839999999999989</c:v>
                </c:pt>
                <c:pt idx="2447">
                  <c:v>9.7880000000000003</c:v>
                </c:pt>
                <c:pt idx="2448">
                  <c:v>9.7919999999999998</c:v>
                </c:pt>
                <c:pt idx="2449">
                  <c:v>9.7960000000000012</c:v>
                </c:pt>
                <c:pt idx="2450">
                  <c:v>9.7999999999999989</c:v>
                </c:pt>
                <c:pt idx="2451">
                  <c:v>9.8040000000000003</c:v>
                </c:pt>
                <c:pt idx="2452">
                  <c:v>9.8080000000000016</c:v>
                </c:pt>
                <c:pt idx="2453">
                  <c:v>9.8119999999999994</c:v>
                </c:pt>
                <c:pt idx="2454">
                  <c:v>9.8160000000000007</c:v>
                </c:pt>
                <c:pt idx="2455">
                  <c:v>9.82</c:v>
                </c:pt>
                <c:pt idx="2456">
                  <c:v>9.8239999999999998</c:v>
                </c:pt>
                <c:pt idx="2457">
                  <c:v>9.8279999999999994</c:v>
                </c:pt>
                <c:pt idx="2458">
                  <c:v>9.8320000000000007</c:v>
                </c:pt>
                <c:pt idx="2459">
                  <c:v>9.8360000000000003</c:v>
                </c:pt>
                <c:pt idx="2460">
                  <c:v>9.84</c:v>
                </c:pt>
                <c:pt idx="2461">
                  <c:v>9.8440000000000012</c:v>
                </c:pt>
                <c:pt idx="2462">
                  <c:v>9.8480000000000008</c:v>
                </c:pt>
                <c:pt idx="2463">
                  <c:v>9.8520000000000003</c:v>
                </c:pt>
                <c:pt idx="2464">
                  <c:v>9.8559999999999999</c:v>
                </c:pt>
                <c:pt idx="2465">
                  <c:v>9.8600000000000012</c:v>
                </c:pt>
                <c:pt idx="2466">
                  <c:v>9.863999999999999</c:v>
                </c:pt>
                <c:pt idx="2467">
                  <c:v>9.8680000000000003</c:v>
                </c:pt>
                <c:pt idx="2468">
                  <c:v>9.8719999999999999</c:v>
                </c:pt>
                <c:pt idx="2469">
                  <c:v>9.8759999999999994</c:v>
                </c:pt>
                <c:pt idx="2470">
                  <c:v>9.879999999999999</c:v>
                </c:pt>
                <c:pt idx="2471">
                  <c:v>9.8840000000000003</c:v>
                </c:pt>
                <c:pt idx="2472">
                  <c:v>9.8880000000000017</c:v>
                </c:pt>
                <c:pt idx="2473">
                  <c:v>9.8919999999999995</c:v>
                </c:pt>
                <c:pt idx="2474">
                  <c:v>9.8960000000000008</c:v>
                </c:pt>
                <c:pt idx="2475">
                  <c:v>9.9</c:v>
                </c:pt>
                <c:pt idx="2476">
                  <c:v>9.9039999999999999</c:v>
                </c:pt>
                <c:pt idx="2477">
                  <c:v>9.9079999999999995</c:v>
                </c:pt>
                <c:pt idx="2478">
                  <c:v>9.9120000000000008</c:v>
                </c:pt>
                <c:pt idx="2479">
                  <c:v>9.9159999999999986</c:v>
                </c:pt>
                <c:pt idx="2480">
                  <c:v>9.92</c:v>
                </c:pt>
                <c:pt idx="2481">
                  <c:v>9.9240000000000013</c:v>
                </c:pt>
                <c:pt idx="2482">
                  <c:v>9.927999999999999</c:v>
                </c:pt>
                <c:pt idx="2483">
                  <c:v>9.9320000000000004</c:v>
                </c:pt>
                <c:pt idx="2484">
                  <c:v>9.9359999999999999</c:v>
                </c:pt>
                <c:pt idx="2485">
                  <c:v>9.9400000000000013</c:v>
                </c:pt>
                <c:pt idx="2486">
                  <c:v>9.9439999999999991</c:v>
                </c:pt>
                <c:pt idx="2487">
                  <c:v>9.9480000000000004</c:v>
                </c:pt>
                <c:pt idx="2488">
                  <c:v>9.952</c:v>
                </c:pt>
                <c:pt idx="2489">
                  <c:v>9.9559999999999995</c:v>
                </c:pt>
                <c:pt idx="2490">
                  <c:v>9.9600000000000009</c:v>
                </c:pt>
                <c:pt idx="2491">
                  <c:v>9.9640000000000004</c:v>
                </c:pt>
                <c:pt idx="2492">
                  <c:v>9.968</c:v>
                </c:pt>
                <c:pt idx="2493">
                  <c:v>9.9719999999999995</c:v>
                </c:pt>
                <c:pt idx="2494">
                  <c:v>9.9760000000000009</c:v>
                </c:pt>
                <c:pt idx="2495">
                  <c:v>9.9799999999999986</c:v>
                </c:pt>
                <c:pt idx="2496">
                  <c:v>9.984</c:v>
                </c:pt>
                <c:pt idx="2497">
                  <c:v>9.9879999999999995</c:v>
                </c:pt>
                <c:pt idx="2498">
                  <c:v>9.9920000000000009</c:v>
                </c:pt>
                <c:pt idx="2499">
                  <c:v>9.9960000000000004</c:v>
                </c:pt>
              </c:numCache>
            </c:numRef>
          </c:cat>
          <c:val>
            <c:numRef>
              <c:f>F0008CH1!$F$1:$F$2500</c:f>
              <c:numCache>
                <c:formatCode>0.000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8.0000000000000071E-3</c:v>
                </c:pt>
                <c:pt idx="3">
                  <c:v>0</c:v>
                </c:pt>
                <c:pt idx="4">
                  <c:v>0</c:v>
                </c:pt>
                <c:pt idx="5">
                  <c:v>8.0000000000000071E-3</c:v>
                </c:pt>
                <c:pt idx="6">
                  <c:v>1.6000000000000014E-2</c:v>
                </c:pt>
                <c:pt idx="7">
                  <c:v>8.0000000000000071E-3</c:v>
                </c:pt>
                <c:pt idx="8">
                  <c:v>8.0000000000000071E-3</c:v>
                </c:pt>
                <c:pt idx="9">
                  <c:v>0</c:v>
                </c:pt>
                <c:pt idx="10">
                  <c:v>8.0000000000000071E-3</c:v>
                </c:pt>
                <c:pt idx="11">
                  <c:v>8.0000000000000071E-3</c:v>
                </c:pt>
                <c:pt idx="12">
                  <c:v>8.0000000000000071E-3</c:v>
                </c:pt>
                <c:pt idx="13">
                  <c:v>8.0000000000000071E-3</c:v>
                </c:pt>
                <c:pt idx="14">
                  <c:v>0</c:v>
                </c:pt>
                <c:pt idx="15">
                  <c:v>8.0000000000000071E-3</c:v>
                </c:pt>
                <c:pt idx="16">
                  <c:v>1.6000000000000014E-2</c:v>
                </c:pt>
                <c:pt idx="17">
                  <c:v>2.4000000000000021E-2</c:v>
                </c:pt>
                <c:pt idx="18">
                  <c:v>2.4000000000000021E-2</c:v>
                </c:pt>
                <c:pt idx="19">
                  <c:v>1.6000000000000014E-2</c:v>
                </c:pt>
                <c:pt idx="20">
                  <c:v>1.6000000000000014E-2</c:v>
                </c:pt>
                <c:pt idx="21">
                  <c:v>2.4000000000000021E-2</c:v>
                </c:pt>
                <c:pt idx="22">
                  <c:v>2.4000000000000021E-2</c:v>
                </c:pt>
                <c:pt idx="23">
                  <c:v>1.6000000000000014E-2</c:v>
                </c:pt>
                <c:pt idx="24">
                  <c:v>3.2000000000000028E-2</c:v>
                </c:pt>
                <c:pt idx="25">
                  <c:v>3.2000000000000028E-2</c:v>
                </c:pt>
                <c:pt idx="26">
                  <c:v>3.2000000000000028E-2</c:v>
                </c:pt>
                <c:pt idx="27">
                  <c:v>3.2000000000000028E-2</c:v>
                </c:pt>
                <c:pt idx="28">
                  <c:v>3.2000000000000028E-2</c:v>
                </c:pt>
                <c:pt idx="29">
                  <c:v>3.2000000000000028E-2</c:v>
                </c:pt>
                <c:pt idx="30">
                  <c:v>4.7999999999999987E-2</c:v>
                </c:pt>
                <c:pt idx="31">
                  <c:v>3.999999999999998E-2</c:v>
                </c:pt>
                <c:pt idx="32">
                  <c:v>3.999999999999998E-2</c:v>
                </c:pt>
                <c:pt idx="33">
                  <c:v>3.999999999999998E-2</c:v>
                </c:pt>
                <c:pt idx="34">
                  <c:v>3.999999999999998E-2</c:v>
                </c:pt>
                <c:pt idx="35">
                  <c:v>4.7999999999999987E-2</c:v>
                </c:pt>
                <c:pt idx="36">
                  <c:v>4.7999999999999987E-2</c:v>
                </c:pt>
                <c:pt idx="37">
                  <c:v>4.7999999999999987E-2</c:v>
                </c:pt>
                <c:pt idx="38">
                  <c:v>5.5999999999999994E-2</c:v>
                </c:pt>
                <c:pt idx="39">
                  <c:v>5.5999999999999994E-2</c:v>
                </c:pt>
                <c:pt idx="40">
                  <c:v>6.4000000000000001E-2</c:v>
                </c:pt>
                <c:pt idx="41">
                  <c:v>5.5999999999999994E-2</c:v>
                </c:pt>
                <c:pt idx="42">
                  <c:v>6.4000000000000001E-2</c:v>
                </c:pt>
                <c:pt idx="43">
                  <c:v>7.2000000000000008E-2</c:v>
                </c:pt>
                <c:pt idx="44">
                  <c:v>7.2000000000000008E-2</c:v>
                </c:pt>
                <c:pt idx="45">
                  <c:v>7.2000000000000008E-2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8.8000000000000023E-2</c:v>
                </c:pt>
                <c:pt idx="49">
                  <c:v>8.8000000000000023E-2</c:v>
                </c:pt>
                <c:pt idx="50">
                  <c:v>9.600000000000003E-2</c:v>
                </c:pt>
                <c:pt idx="51">
                  <c:v>9.600000000000003E-2</c:v>
                </c:pt>
                <c:pt idx="52">
                  <c:v>0.11199999999999999</c:v>
                </c:pt>
                <c:pt idx="53">
                  <c:v>0.10399999999999998</c:v>
                </c:pt>
                <c:pt idx="54">
                  <c:v>0.10399999999999998</c:v>
                </c:pt>
                <c:pt idx="55">
                  <c:v>0.12</c:v>
                </c:pt>
                <c:pt idx="56">
                  <c:v>0.10399999999999998</c:v>
                </c:pt>
                <c:pt idx="57">
                  <c:v>0.12</c:v>
                </c:pt>
                <c:pt idx="58">
                  <c:v>0.128</c:v>
                </c:pt>
                <c:pt idx="59">
                  <c:v>0.128</c:v>
                </c:pt>
                <c:pt idx="60">
                  <c:v>0.128</c:v>
                </c:pt>
                <c:pt idx="61">
                  <c:v>0.14400000000000002</c:v>
                </c:pt>
                <c:pt idx="62">
                  <c:v>0.13600000000000001</c:v>
                </c:pt>
                <c:pt idx="63">
                  <c:v>0.14400000000000002</c:v>
                </c:pt>
                <c:pt idx="64">
                  <c:v>0.15200000000000002</c:v>
                </c:pt>
                <c:pt idx="65">
                  <c:v>0.15200000000000002</c:v>
                </c:pt>
                <c:pt idx="66">
                  <c:v>0.15200000000000002</c:v>
                </c:pt>
                <c:pt idx="67">
                  <c:v>0.15200000000000002</c:v>
                </c:pt>
                <c:pt idx="68">
                  <c:v>0.15999999999999998</c:v>
                </c:pt>
                <c:pt idx="69">
                  <c:v>0.16799999999999998</c:v>
                </c:pt>
                <c:pt idx="70">
                  <c:v>0.16799999999999998</c:v>
                </c:pt>
                <c:pt idx="71">
                  <c:v>0.184</c:v>
                </c:pt>
                <c:pt idx="72">
                  <c:v>0.184</c:v>
                </c:pt>
                <c:pt idx="73">
                  <c:v>0.17599999999999999</c:v>
                </c:pt>
                <c:pt idx="74">
                  <c:v>0.184</c:v>
                </c:pt>
                <c:pt idx="75">
                  <c:v>0.184</c:v>
                </c:pt>
                <c:pt idx="76">
                  <c:v>0.192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0.20799999999999999</c:v>
                </c:pt>
                <c:pt idx="81">
                  <c:v>0.20799999999999999</c:v>
                </c:pt>
                <c:pt idx="82">
                  <c:v>0.216</c:v>
                </c:pt>
                <c:pt idx="83">
                  <c:v>0.224</c:v>
                </c:pt>
                <c:pt idx="84">
                  <c:v>0.224</c:v>
                </c:pt>
                <c:pt idx="85">
                  <c:v>0.224</c:v>
                </c:pt>
                <c:pt idx="86">
                  <c:v>0.23200000000000001</c:v>
                </c:pt>
                <c:pt idx="87">
                  <c:v>0.23200000000000001</c:v>
                </c:pt>
                <c:pt idx="88">
                  <c:v>0.23200000000000001</c:v>
                </c:pt>
                <c:pt idx="89">
                  <c:v>0.24</c:v>
                </c:pt>
                <c:pt idx="90">
                  <c:v>0.24</c:v>
                </c:pt>
                <c:pt idx="91">
                  <c:v>0.248</c:v>
                </c:pt>
                <c:pt idx="92">
                  <c:v>0.248</c:v>
                </c:pt>
                <c:pt idx="93">
                  <c:v>0.248</c:v>
                </c:pt>
                <c:pt idx="94">
                  <c:v>0.25600000000000001</c:v>
                </c:pt>
                <c:pt idx="95">
                  <c:v>0.25600000000000001</c:v>
                </c:pt>
                <c:pt idx="96">
                  <c:v>0.26400000000000001</c:v>
                </c:pt>
                <c:pt idx="97">
                  <c:v>0.26400000000000001</c:v>
                </c:pt>
                <c:pt idx="98">
                  <c:v>0.26400000000000001</c:v>
                </c:pt>
                <c:pt idx="99">
                  <c:v>0.27200000000000002</c:v>
                </c:pt>
                <c:pt idx="100">
                  <c:v>0.27200000000000002</c:v>
                </c:pt>
                <c:pt idx="101">
                  <c:v>0.27200000000000002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0.29600000000000004</c:v>
                </c:pt>
                <c:pt idx="106">
                  <c:v>0.29600000000000004</c:v>
                </c:pt>
                <c:pt idx="107">
                  <c:v>0.29600000000000004</c:v>
                </c:pt>
                <c:pt idx="108">
                  <c:v>0.29600000000000004</c:v>
                </c:pt>
                <c:pt idx="109">
                  <c:v>0.30399999999999999</c:v>
                </c:pt>
                <c:pt idx="110">
                  <c:v>0.30399999999999999</c:v>
                </c:pt>
                <c:pt idx="111">
                  <c:v>0.312</c:v>
                </c:pt>
                <c:pt idx="112">
                  <c:v>0.32</c:v>
                </c:pt>
                <c:pt idx="113">
                  <c:v>0.30399999999999999</c:v>
                </c:pt>
                <c:pt idx="114">
                  <c:v>0.32800000000000001</c:v>
                </c:pt>
                <c:pt idx="115">
                  <c:v>0.32</c:v>
                </c:pt>
                <c:pt idx="116">
                  <c:v>0.32800000000000001</c:v>
                </c:pt>
                <c:pt idx="117">
                  <c:v>0.32800000000000001</c:v>
                </c:pt>
                <c:pt idx="118">
                  <c:v>0.32800000000000001</c:v>
                </c:pt>
                <c:pt idx="119">
                  <c:v>0.32800000000000001</c:v>
                </c:pt>
                <c:pt idx="120">
                  <c:v>0.32800000000000001</c:v>
                </c:pt>
                <c:pt idx="121">
                  <c:v>0.33600000000000002</c:v>
                </c:pt>
                <c:pt idx="122">
                  <c:v>0.34399999999999997</c:v>
                </c:pt>
                <c:pt idx="123">
                  <c:v>0.33600000000000002</c:v>
                </c:pt>
                <c:pt idx="124">
                  <c:v>0.34399999999999997</c:v>
                </c:pt>
                <c:pt idx="125">
                  <c:v>0.34399999999999997</c:v>
                </c:pt>
                <c:pt idx="126">
                  <c:v>0.35199999999999998</c:v>
                </c:pt>
                <c:pt idx="127">
                  <c:v>0.36</c:v>
                </c:pt>
                <c:pt idx="128">
                  <c:v>0.35199999999999998</c:v>
                </c:pt>
                <c:pt idx="129">
                  <c:v>0.36</c:v>
                </c:pt>
                <c:pt idx="130">
                  <c:v>0.36799999999999999</c:v>
                </c:pt>
                <c:pt idx="131">
                  <c:v>0.36799999999999999</c:v>
                </c:pt>
                <c:pt idx="132">
                  <c:v>0.36</c:v>
                </c:pt>
                <c:pt idx="133">
                  <c:v>0.36799999999999999</c:v>
                </c:pt>
                <c:pt idx="134">
                  <c:v>0.376</c:v>
                </c:pt>
                <c:pt idx="135">
                  <c:v>0.376</c:v>
                </c:pt>
                <c:pt idx="136">
                  <c:v>0.38400000000000001</c:v>
                </c:pt>
                <c:pt idx="137">
                  <c:v>0.38400000000000001</c:v>
                </c:pt>
                <c:pt idx="138">
                  <c:v>0.38400000000000001</c:v>
                </c:pt>
                <c:pt idx="139">
                  <c:v>0.39200000000000002</c:v>
                </c:pt>
                <c:pt idx="140">
                  <c:v>0.39200000000000002</c:v>
                </c:pt>
                <c:pt idx="141">
                  <c:v>0.38400000000000001</c:v>
                </c:pt>
                <c:pt idx="142">
                  <c:v>0.39200000000000002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0.40800000000000003</c:v>
                </c:pt>
                <c:pt idx="146">
                  <c:v>0.40800000000000003</c:v>
                </c:pt>
                <c:pt idx="147">
                  <c:v>0.40800000000000003</c:v>
                </c:pt>
                <c:pt idx="148">
                  <c:v>0.40800000000000003</c:v>
                </c:pt>
                <c:pt idx="149">
                  <c:v>0.41599999999999998</c:v>
                </c:pt>
                <c:pt idx="150">
                  <c:v>0.41599999999999998</c:v>
                </c:pt>
                <c:pt idx="151">
                  <c:v>0.42399999999999999</c:v>
                </c:pt>
                <c:pt idx="152">
                  <c:v>0.42399999999999999</c:v>
                </c:pt>
                <c:pt idx="153">
                  <c:v>0.42399999999999999</c:v>
                </c:pt>
                <c:pt idx="154">
                  <c:v>0.42399999999999999</c:v>
                </c:pt>
                <c:pt idx="155">
                  <c:v>0.432</c:v>
                </c:pt>
                <c:pt idx="156">
                  <c:v>0.432</c:v>
                </c:pt>
                <c:pt idx="157">
                  <c:v>0.432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0.44800000000000001</c:v>
                </c:pt>
                <c:pt idx="162">
                  <c:v>0.44800000000000001</c:v>
                </c:pt>
                <c:pt idx="163">
                  <c:v>0.44800000000000001</c:v>
                </c:pt>
                <c:pt idx="164">
                  <c:v>0.44800000000000001</c:v>
                </c:pt>
                <c:pt idx="165">
                  <c:v>0.45600000000000002</c:v>
                </c:pt>
                <c:pt idx="166">
                  <c:v>0.45600000000000002</c:v>
                </c:pt>
                <c:pt idx="167">
                  <c:v>0.46400000000000002</c:v>
                </c:pt>
                <c:pt idx="168">
                  <c:v>0.46400000000000002</c:v>
                </c:pt>
                <c:pt idx="169">
                  <c:v>0.46400000000000002</c:v>
                </c:pt>
                <c:pt idx="170">
                  <c:v>0.46400000000000002</c:v>
                </c:pt>
                <c:pt idx="171">
                  <c:v>0.47199999999999998</c:v>
                </c:pt>
                <c:pt idx="172">
                  <c:v>0.47199999999999998</c:v>
                </c:pt>
                <c:pt idx="173">
                  <c:v>0.47199999999999998</c:v>
                </c:pt>
                <c:pt idx="174">
                  <c:v>0.47199999999999998</c:v>
                </c:pt>
                <c:pt idx="175">
                  <c:v>0.47199999999999998</c:v>
                </c:pt>
                <c:pt idx="176">
                  <c:v>0.48</c:v>
                </c:pt>
                <c:pt idx="177">
                  <c:v>0.48799999999999999</c:v>
                </c:pt>
                <c:pt idx="178">
                  <c:v>0.48</c:v>
                </c:pt>
                <c:pt idx="179">
                  <c:v>0.48</c:v>
                </c:pt>
                <c:pt idx="180">
                  <c:v>0.48799999999999999</c:v>
                </c:pt>
                <c:pt idx="181">
                  <c:v>0.496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0.496</c:v>
                </c:pt>
                <c:pt idx="185">
                  <c:v>0.496</c:v>
                </c:pt>
                <c:pt idx="186">
                  <c:v>0.51200000000000001</c:v>
                </c:pt>
                <c:pt idx="187">
                  <c:v>0.504</c:v>
                </c:pt>
                <c:pt idx="188">
                  <c:v>0.504</c:v>
                </c:pt>
                <c:pt idx="189">
                  <c:v>0.51200000000000001</c:v>
                </c:pt>
                <c:pt idx="190">
                  <c:v>0.51200000000000001</c:v>
                </c:pt>
                <c:pt idx="191">
                  <c:v>0.51200000000000001</c:v>
                </c:pt>
                <c:pt idx="192">
                  <c:v>0.52</c:v>
                </c:pt>
                <c:pt idx="193">
                  <c:v>0.51200000000000001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0.52800000000000002</c:v>
                </c:pt>
                <c:pt idx="197">
                  <c:v>0.52800000000000002</c:v>
                </c:pt>
                <c:pt idx="198">
                  <c:v>0.52800000000000002</c:v>
                </c:pt>
                <c:pt idx="199">
                  <c:v>0.52800000000000002</c:v>
                </c:pt>
                <c:pt idx="200">
                  <c:v>0.53600000000000003</c:v>
                </c:pt>
                <c:pt idx="201">
                  <c:v>0.53600000000000003</c:v>
                </c:pt>
                <c:pt idx="202">
                  <c:v>0.53600000000000003</c:v>
                </c:pt>
                <c:pt idx="203">
                  <c:v>0.53600000000000003</c:v>
                </c:pt>
                <c:pt idx="204">
                  <c:v>0.53600000000000003</c:v>
                </c:pt>
                <c:pt idx="205">
                  <c:v>0.54400000000000004</c:v>
                </c:pt>
                <c:pt idx="206">
                  <c:v>0.54400000000000004</c:v>
                </c:pt>
                <c:pt idx="207">
                  <c:v>0.54400000000000004</c:v>
                </c:pt>
                <c:pt idx="208">
                  <c:v>0.55200000000000005</c:v>
                </c:pt>
                <c:pt idx="209">
                  <c:v>0.55200000000000005</c:v>
                </c:pt>
                <c:pt idx="210">
                  <c:v>0.55200000000000005</c:v>
                </c:pt>
                <c:pt idx="211">
                  <c:v>0.56000000000000005</c:v>
                </c:pt>
                <c:pt idx="212">
                  <c:v>0.55200000000000005</c:v>
                </c:pt>
                <c:pt idx="213">
                  <c:v>0.55200000000000005</c:v>
                </c:pt>
                <c:pt idx="214">
                  <c:v>0.56800000000000006</c:v>
                </c:pt>
                <c:pt idx="215">
                  <c:v>0.56800000000000006</c:v>
                </c:pt>
                <c:pt idx="216">
                  <c:v>0.56800000000000006</c:v>
                </c:pt>
                <c:pt idx="217">
                  <c:v>0.56000000000000005</c:v>
                </c:pt>
                <c:pt idx="218">
                  <c:v>0.57600000000000007</c:v>
                </c:pt>
                <c:pt idx="219">
                  <c:v>0.56800000000000006</c:v>
                </c:pt>
                <c:pt idx="220">
                  <c:v>0.57600000000000007</c:v>
                </c:pt>
                <c:pt idx="221">
                  <c:v>0.57600000000000007</c:v>
                </c:pt>
                <c:pt idx="222">
                  <c:v>0.57600000000000007</c:v>
                </c:pt>
                <c:pt idx="223">
                  <c:v>0.57600000000000007</c:v>
                </c:pt>
                <c:pt idx="224">
                  <c:v>0.57600000000000007</c:v>
                </c:pt>
                <c:pt idx="225">
                  <c:v>0.58399999999999996</c:v>
                </c:pt>
                <c:pt idx="226">
                  <c:v>0.58399999999999996</c:v>
                </c:pt>
                <c:pt idx="227">
                  <c:v>0.58399999999999996</c:v>
                </c:pt>
                <c:pt idx="228">
                  <c:v>0.58399999999999996</c:v>
                </c:pt>
                <c:pt idx="229">
                  <c:v>0.58399999999999996</c:v>
                </c:pt>
                <c:pt idx="230">
                  <c:v>0.59199999999999997</c:v>
                </c:pt>
                <c:pt idx="231">
                  <c:v>0.59199999999999997</c:v>
                </c:pt>
                <c:pt idx="232">
                  <c:v>0.59199999999999997</c:v>
                </c:pt>
                <c:pt idx="233">
                  <c:v>0.59199999999999997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0.60799999999999998</c:v>
                </c:pt>
                <c:pt idx="240">
                  <c:v>0.60799999999999998</c:v>
                </c:pt>
                <c:pt idx="241">
                  <c:v>0.60799999999999998</c:v>
                </c:pt>
                <c:pt idx="242">
                  <c:v>0.60799999999999998</c:v>
                </c:pt>
                <c:pt idx="243">
                  <c:v>0.60799999999999998</c:v>
                </c:pt>
                <c:pt idx="244">
                  <c:v>0.60799999999999998</c:v>
                </c:pt>
                <c:pt idx="245">
                  <c:v>0.61599999999999999</c:v>
                </c:pt>
                <c:pt idx="246">
                  <c:v>0.61599999999999999</c:v>
                </c:pt>
                <c:pt idx="247">
                  <c:v>0.61599999999999999</c:v>
                </c:pt>
                <c:pt idx="248">
                  <c:v>0.61599999999999999</c:v>
                </c:pt>
                <c:pt idx="249">
                  <c:v>0.63200000000000001</c:v>
                </c:pt>
                <c:pt idx="250">
                  <c:v>0.624</c:v>
                </c:pt>
                <c:pt idx="251">
                  <c:v>0.61599999999999999</c:v>
                </c:pt>
                <c:pt idx="252">
                  <c:v>0.63200000000000001</c:v>
                </c:pt>
                <c:pt idx="253">
                  <c:v>0.624</c:v>
                </c:pt>
                <c:pt idx="254">
                  <c:v>0.624</c:v>
                </c:pt>
                <c:pt idx="255">
                  <c:v>0.63200000000000001</c:v>
                </c:pt>
                <c:pt idx="256">
                  <c:v>0.63200000000000001</c:v>
                </c:pt>
                <c:pt idx="257">
                  <c:v>0.63200000000000001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0.64800000000000002</c:v>
                </c:pt>
                <c:pt idx="265">
                  <c:v>0.64800000000000002</c:v>
                </c:pt>
                <c:pt idx="266">
                  <c:v>0.64800000000000002</c:v>
                </c:pt>
                <c:pt idx="267">
                  <c:v>0.65600000000000003</c:v>
                </c:pt>
                <c:pt idx="268">
                  <c:v>0.64800000000000002</c:v>
                </c:pt>
                <c:pt idx="269">
                  <c:v>0.65600000000000003</c:v>
                </c:pt>
                <c:pt idx="270">
                  <c:v>0.64800000000000002</c:v>
                </c:pt>
                <c:pt idx="271">
                  <c:v>0.65600000000000003</c:v>
                </c:pt>
                <c:pt idx="272">
                  <c:v>0.65600000000000003</c:v>
                </c:pt>
                <c:pt idx="273">
                  <c:v>0.66400000000000003</c:v>
                </c:pt>
                <c:pt idx="274">
                  <c:v>0.66400000000000003</c:v>
                </c:pt>
                <c:pt idx="275">
                  <c:v>0.65600000000000003</c:v>
                </c:pt>
                <c:pt idx="276">
                  <c:v>0.66400000000000003</c:v>
                </c:pt>
                <c:pt idx="277">
                  <c:v>0.66400000000000003</c:v>
                </c:pt>
                <c:pt idx="278">
                  <c:v>0.66400000000000003</c:v>
                </c:pt>
                <c:pt idx="279">
                  <c:v>0.66400000000000003</c:v>
                </c:pt>
                <c:pt idx="280">
                  <c:v>0.66400000000000003</c:v>
                </c:pt>
                <c:pt idx="281">
                  <c:v>0.67200000000000004</c:v>
                </c:pt>
                <c:pt idx="282">
                  <c:v>0.66400000000000003</c:v>
                </c:pt>
                <c:pt idx="283">
                  <c:v>0.67200000000000004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0.67999999999999994</c:v>
                </c:pt>
                <c:pt idx="289">
                  <c:v>0.68799999999999994</c:v>
                </c:pt>
                <c:pt idx="290">
                  <c:v>0.68799999999999994</c:v>
                </c:pt>
                <c:pt idx="291">
                  <c:v>0.68799999999999994</c:v>
                </c:pt>
                <c:pt idx="292">
                  <c:v>0.68799999999999994</c:v>
                </c:pt>
                <c:pt idx="293">
                  <c:v>0.68799999999999994</c:v>
                </c:pt>
                <c:pt idx="294">
                  <c:v>0.68799999999999994</c:v>
                </c:pt>
                <c:pt idx="295">
                  <c:v>0.69599999999999995</c:v>
                </c:pt>
                <c:pt idx="296">
                  <c:v>0.69599999999999995</c:v>
                </c:pt>
                <c:pt idx="297">
                  <c:v>0.68799999999999994</c:v>
                </c:pt>
                <c:pt idx="298">
                  <c:v>0.69599999999999995</c:v>
                </c:pt>
                <c:pt idx="299">
                  <c:v>0.69599999999999995</c:v>
                </c:pt>
                <c:pt idx="300">
                  <c:v>0.70399999999999996</c:v>
                </c:pt>
                <c:pt idx="301">
                  <c:v>0.69599999999999995</c:v>
                </c:pt>
                <c:pt idx="302">
                  <c:v>0.70399999999999996</c:v>
                </c:pt>
                <c:pt idx="303">
                  <c:v>0.69599999999999995</c:v>
                </c:pt>
                <c:pt idx="304">
                  <c:v>0.70399999999999996</c:v>
                </c:pt>
                <c:pt idx="305">
                  <c:v>0.70399999999999996</c:v>
                </c:pt>
                <c:pt idx="306">
                  <c:v>0.70399999999999996</c:v>
                </c:pt>
                <c:pt idx="307">
                  <c:v>0.70399999999999996</c:v>
                </c:pt>
                <c:pt idx="308">
                  <c:v>0.71199999999999997</c:v>
                </c:pt>
                <c:pt idx="309">
                  <c:v>0.71199999999999997</c:v>
                </c:pt>
                <c:pt idx="310">
                  <c:v>0.71199999999999997</c:v>
                </c:pt>
                <c:pt idx="311">
                  <c:v>0.71199999999999997</c:v>
                </c:pt>
                <c:pt idx="312">
                  <c:v>0.71199999999999997</c:v>
                </c:pt>
                <c:pt idx="313">
                  <c:v>0.72</c:v>
                </c:pt>
                <c:pt idx="314">
                  <c:v>0.71199999999999997</c:v>
                </c:pt>
                <c:pt idx="315">
                  <c:v>0.71199999999999997</c:v>
                </c:pt>
                <c:pt idx="316">
                  <c:v>0.72</c:v>
                </c:pt>
                <c:pt idx="317">
                  <c:v>0.72</c:v>
                </c:pt>
                <c:pt idx="318">
                  <c:v>0.72</c:v>
                </c:pt>
                <c:pt idx="319">
                  <c:v>0.71199999999999997</c:v>
                </c:pt>
                <c:pt idx="320">
                  <c:v>0.72</c:v>
                </c:pt>
                <c:pt idx="321">
                  <c:v>0.72799999999999998</c:v>
                </c:pt>
                <c:pt idx="322">
                  <c:v>0.72</c:v>
                </c:pt>
                <c:pt idx="323">
                  <c:v>0.72</c:v>
                </c:pt>
                <c:pt idx="324">
                  <c:v>0.72799999999999998</c:v>
                </c:pt>
                <c:pt idx="325">
                  <c:v>0.72799999999999998</c:v>
                </c:pt>
                <c:pt idx="326">
                  <c:v>0.72799999999999998</c:v>
                </c:pt>
                <c:pt idx="327">
                  <c:v>0.73599999999999999</c:v>
                </c:pt>
                <c:pt idx="328">
                  <c:v>0.73599999999999999</c:v>
                </c:pt>
                <c:pt idx="329">
                  <c:v>0.72799999999999998</c:v>
                </c:pt>
                <c:pt idx="330">
                  <c:v>0.73599999999999999</c:v>
                </c:pt>
                <c:pt idx="331">
                  <c:v>0.72799999999999998</c:v>
                </c:pt>
                <c:pt idx="332">
                  <c:v>0.73599999999999999</c:v>
                </c:pt>
                <c:pt idx="333">
                  <c:v>0.73599999999999999</c:v>
                </c:pt>
                <c:pt idx="334">
                  <c:v>0.73599999999999999</c:v>
                </c:pt>
                <c:pt idx="335">
                  <c:v>0.73599999999999999</c:v>
                </c:pt>
                <c:pt idx="336">
                  <c:v>0.73599999999999999</c:v>
                </c:pt>
                <c:pt idx="337">
                  <c:v>0.74399999999999999</c:v>
                </c:pt>
                <c:pt idx="338">
                  <c:v>0.74399999999999999</c:v>
                </c:pt>
                <c:pt idx="339">
                  <c:v>0.74399999999999999</c:v>
                </c:pt>
                <c:pt idx="340">
                  <c:v>0.74399999999999999</c:v>
                </c:pt>
                <c:pt idx="341">
                  <c:v>0.74399999999999999</c:v>
                </c:pt>
                <c:pt idx="342">
                  <c:v>0.74399999999999999</c:v>
                </c:pt>
                <c:pt idx="343">
                  <c:v>0.74399999999999999</c:v>
                </c:pt>
                <c:pt idx="344">
                  <c:v>0.74399999999999999</c:v>
                </c:pt>
                <c:pt idx="345">
                  <c:v>0.74399999999999999</c:v>
                </c:pt>
                <c:pt idx="346">
                  <c:v>0.74399999999999999</c:v>
                </c:pt>
                <c:pt idx="347">
                  <c:v>0.74399999999999999</c:v>
                </c:pt>
                <c:pt idx="348">
                  <c:v>0.74399999999999999</c:v>
                </c:pt>
                <c:pt idx="349">
                  <c:v>0.752</c:v>
                </c:pt>
                <c:pt idx="350">
                  <c:v>0.752</c:v>
                </c:pt>
                <c:pt idx="351">
                  <c:v>0.752</c:v>
                </c:pt>
                <c:pt idx="352">
                  <c:v>0.752</c:v>
                </c:pt>
                <c:pt idx="353">
                  <c:v>0.76</c:v>
                </c:pt>
                <c:pt idx="354">
                  <c:v>0.76</c:v>
                </c:pt>
                <c:pt idx="355">
                  <c:v>0.76</c:v>
                </c:pt>
                <c:pt idx="356">
                  <c:v>0.76800000000000002</c:v>
                </c:pt>
                <c:pt idx="357">
                  <c:v>0.76</c:v>
                </c:pt>
                <c:pt idx="358">
                  <c:v>0.76</c:v>
                </c:pt>
                <c:pt idx="359">
                  <c:v>0.76</c:v>
                </c:pt>
                <c:pt idx="360">
                  <c:v>0.76</c:v>
                </c:pt>
                <c:pt idx="361">
                  <c:v>0.76800000000000002</c:v>
                </c:pt>
                <c:pt idx="362">
                  <c:v>0.76</c:v>
                </c:pt>
                <c:pt idx="363">
                  <c:v>0.76</c:v>
                </c:pt>
                <c:pt idx="364">
                  <c:v>0.76800000000000002</c:v>
                </c:pt>
                <c:pt idx="365">
                  <c:v>0.76800000000000002</c:v>
                </c:pt>
                <c:pt idx="366">
                  <c:v>0.76</c:v>
                </c:pt>
                <c:pt idx="367">
                  <c:v>0.76800000000000002</c:v>
                </c:pt>
                <c:pt idx="368">
                  <c:v>0.77600000000000002</c:v>
                </c:pt>
                <c:pt idx="369">
                  <c:v>0.76</c:v>
                </c:pt>
                <c:pt idx="370">
                  <c:v>0.76800000000000002</c:v>
                </c:pt>
                <c:pt idx="371">
                  <c:v>0.76800000000000002</c:v>
                </c:pt>
                <c:pt idx="372">
                  <c:v>0.76800000000000002</c:v>
                </c:pt>
                <c:pt idx="373">
                  <c:v>0.77600000000000002</c:v>
                </c:pt>
                <c:pt idx="374">
                  <c:v>0.77600000000000002</c:v>
                </c:pt>
                <c:pt idx="375">
                  <c:v>0.77600000000000002</c:v>
                </c:pt>
                <c:pt idx="376">
                  <c:v>0.77600000000000002</c:v>
                </c:pt>
                <c:pt idx="377">
                  <c:v>0.77600000000000002</c:v>
                </c:pt>
                <c:pt idx="378">
                  <c:v>0.78400000000000003</c:v>
                </c:pt>
                <c:pt idx="379">
                  <c:v>0.77600000000000002</c:v>
                </c:pt>
                <c:pt idx="380">
                  <c:v>0.78400000000000003</c:v>
                </c:pt>
                <c:pt idx="381">
                  <c:v>0.77600000000000002</c:v>
                </c:pt>
                <c:pt idx="382">
                  <c:v>0.77600000000000002</c:v>
                </c:pt>
                <c:pt idx="383">
                  <c:v>0.78400000000000003</c:v>
                </c:pt>
                <c:pt idx="384">
                  <c:v>0.78400000000000003</c:v>
                </c:pt>
                <c:pt idx="385">
                  <c:v>0.78400000000000003</c:v>
                </c:pt>
                <c:pt idx="386">
                  <c:v>0.78400000000000003</c:v>
                </c:pt>
                <c:pt idx="387">
                  <c:v>0.78400000000000003</c:v>
                </c:pt>
                <c:pt idx="388">
                  <c:v>0.79200000000000004</c:v>
                </c:pt>
                <c:pt idx="389">
                  <c:v>0.79200000000000004</c:v>
                </c:pt>
                <c:pt idx="390">
                  <c:v>0.79200000000000004</c:v>
                </c:pt>
                <c:pt idx="391">
                  <c:v>0.79200000000000004</c:v>
                </c:pt>
                <c:pt idx="392">
                  <c:v>0.79200000000000004</c:v>
                </c:pt>
                <c:pt idx="393">
                  <c:v>0.79200000000000004</c:v>
                </c:pt>
                <c:pt idx="394">
                  <c:v>0.79200000000000004</c:v>
                </c:pt>
                <c:pt idx="395">
                  <c:v>0.8</c:v>
                </c:pt>
                <c:pt idx="396">
                  <c:v>0.79200000000000004</c:v>
                </c:pt>
                <c:pt idx="397">
                  <c:v>0.79200000000000004</c:v>
                </c:pt>
                <c:pt idx="398">
                  <c:v>0.79200000000000004</c:v>
                </c:pt>
                <c:pt idx="399">
                  <c:v>0.79200000000000004</c:v>
                </c:pt>
                <c:pt idx="400">
                  <c:v>0.8</c:v>
                </c:pt>
                <c:pt idx="401">
                  <c:v>0.79200000000000004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0.80800000000000005</c:v>
                </c:pt>
                <c:pt idx="407">
                  <c:v>0.8</c:v>
                </c:pt>
                <c:pt idx="408">
                  <c:v>0.79200000000000004</c:v>
                </c:pt>
                <c:pt idx="409">
                  <c:v>0.80800000000000005</c:v>
                </c:pt>
                <c:pt idx="410">
                  <c:v>0.8</c:v>
                </c:pt>
                <c:pt idx="411">
                  <c:v>0.80800000000000005</c:v>
                </c:pt>
                <c:pt idx="412">
                  <c:v>0.8</c:v>
                </c:pt>
                <c:pt idx="413">
                  <c:v>0.80800000000000005</c:v>
                </c:pt>
                <c:pt idx="414">
                  <c:v>0.80800000000000005</c:v>
                </c:pt>
                <c:pt idx="415">
                  <c:v>0.80800000000000005</c:v>
                </c:pt>
                <c:pt idx="416">
                  <c:v>0.80800000000000005</c:v>
                </c:pt>
                <c:pt idx="417">
                  <c:v>0.80800000000000005</c:v>
                </c:pt>
                <c:pt idx="418">
                  <c:v>0.80800000000000005</c:v>
                </c:pt>
                <c:pt idx="419">
                  <c:v>0.80800000000000005</c:v>
                </c:pt>
                <c:pt idx="420">
                  <c:v>0.80800000000000005</c:v>
                </c:pt>
                <c:pt idx="421">
                  <c:v>0.80800000000000005</c:v>
                </c:pt>
                <c:pt idx="422">
                  <c:v>0.80800000000000005</c:v>
                </c:pt>
                <c:pt idx="423">
                  <c:v>0.81600000000000006</c:v>
                </c:pt>
                <c:pt idx="424">
                  <c:v>0.80800000000000005</c:v>
                </c:pt>
                <c:pt idx="425">
                  <c:v>0.81600000000000006</c:v>
                </c:pt>
                <c:pt idx="426">
                  <c:v>0.80800000000000005</c:v>
                </c:pt>
                <c:pt idx="427">
                  <c:v>0.81600000000000006</c:v>
                </c:pt>
                <c:pt idx="428">
                  <c:v>0.80800000000000005</c:v>
                </c:pt>
                <c:pt idx="429">
                  <c:v>0.81600000000000006</c:v>
                </c:pt>
                <c:pt idx="430">
                  <c:v>0.81600000000000006</c:v>
                </c:pt>
                <c:pt idx="431">
                  <c:v>0.81600000000000006</c:v>
                </c:pt>
                <c:pt idx="432">
                  <c:v>0.81600000000000006</c:v>
                </c:pt>
                <c:pt idx="433">
                  <c:v>0.81600000000000006</c:v>
                </c:pt>
                <c:pt idx="434">
                  <c:v>0.81600000000000006</c:v>
                </c:pt>
                <c:pt idx="435">
                  <c:v>0.81600000000000006</c:v>
                </c:pt>
                <c:pt idx="436">
                  <c:v>0.81600000000000006</c:v>
                </c:pt>
                <c:pt idx="437">
                  <c:v>0.81600000000000006</c:v>
                </c:pt>
                <c:pt idx="438">
                  <c:v>0.81600000000000006</c:v>
                </c:pt>
                <c:pt idx="439">
                  <c:v>0.81600000000000006</c:v>
                </c:pt>
                <c:pt idx="440">
                  <c:v>0.82400000000000007</c:v>
                </c:pt>
                <c:pt idx="441">
                  <c:v>0.82400000000000007</c:v>
                </c:pt>
                <c:pt idx="442">
                  <c:v>0.81600000000000006</c:v>
                </c:pt>
                <c:pt idx="443">
                  <c:v>0.81600000000000006</c:v>
                </c:pt>
                <c:pt idx="444">
                  <c:v>0.82400000000000007</c:v>
                </c:pt>
                <c:pt idx="445">
                  <c:v>0.82400000000000007</c:v>
                </c:pt>
                <c:pt idx="446">
                  <c:v>0.82400000000000007</c:v>
                </c:pt>
                <c:pt idx="447">
                  <c:v>0.82400000000000007</c:v>
                </c:pt>
                <c:pt idx="448">
                  <c:v>0.82400000000000007</c:v>
                </c:pt>
                <c:pt idx="449">
                  <c:v>0.82400000000000007</c:v>
                </c:pt>
                <c:pt idx="450">
                  <c:v>0.82400000000000007</c:v>
                </c:pt>
                <c:pt idx="451">
                  <c:v>0.83200000000000007</c:v>
                </c:pt>
                <c:pt idx="452">
                  <c:v>0.83200000000000007</c:v>
                </c:pt>
                <c:pt idx="453">
                  <c:v>0.83200000000000007</c:v>
                </c:pt>
                <c:pt idx="454">
                  <c:v>0.83200000000000007</c:v>
                </c:pt>
                <c:pt idx="455">
                  <c:v>0.82400000000000007</c:v>
                </c:pt>
                <c:pt idx="456">
                  <c:v>0.82400000000000007</c:v>
                </c:pt>
                <c:pt idx="457">
                  <c:v>0.82400000000000007</c:v>
                </c:pt>
                <c:pt idx="458">
                  <c:v>0.83200000000000007</c:v>
                </c:pt>
                <c:pt idx="459">
                  <c:v>0.82400000000000007</c:v>
                </c:pt>
                <c:pt idx="460">
                  <c:v>0.82400000000000007</c:v>
                </c:pt>
                <c:pt idx="461">
                  <c:v>0.83200000000000007</c:v>
                </c:pt>
                <c:pt idx="462">
                  <c:v>0.83200000000000007</c:v>
                </c:pt>
                <c:pt idx="463">
                  <c:v>0.83200000000000007</c:v>
                </c:pt>
                <c:pt idx="464">
                  <c:v>0.83200000000000007</c:v>
                </c:pt>
                <c:pt idx="465">
                  <c:v>0.83200000000000007</c:v>
                </c:pt>
                <c:pt idx="466">
                  <c:v>0.83200000000000007</c:v>
                </c:pt>
                <c:pt idx="467">
                  <c:v>0.84000000000000008</c:v>
                </c:pt>
                <c:pt idx="468">
                  <c:v>0.83200000000000007</c:v>
                </c:pt>
                <c:pt idx="469">
                  <c:v>0.84000000000000008</c:v>
                </c:pt>
                <c:pt idx="470">
                  <c:v>0.83200000000000007</c:v>
                </c:pt>
                <c:pt idx="471">
                  <c:v>0.84000000000000008</c:v>
                </c:pt>
                <c:pt idx="472">
                  <c:v>0.83200000000000007</c:v>
                </c:pt>
                <c:pt idx="473">
                  <c:v>0.84000000000000008</c:v>
                </c:pt>
                <c:pt idx="474">
                  <c:v>0.84000000000000008</c:v>
                </c:pt>
                <c:pt idx="475">
                  <c:v>0.84000000000000008</c:v>
                </c:pt>
                <c:pt idx="476">
                  <c:v>0.83200000000000007</c:v>
                </c:pt>
                <c:pt idx="477">
                  <c:v>0.84000000000000008</c:v>
                </c:pt>
                <c:pt idx="478">
                  <c:v>0.84000000000000008</c:v>
                </c:pt>
                <c:pt idx="479">
                  <c:v>0.84000000000000008</c:v>
                </c:pt>
                <c:pt idx="480">
                  <c:v>0.84000000000000008</c:v>
                </c:pt>
                <c:pt idx="481">
                  <c:v>0.84000000000000008</c:v>
                </c:pt>
                <c:pt idx="482">
                  <c:v>0.84799999999999998</c:v>
                </c:pt>
                <c:pt idx="483">
                  <c:v>0.84799999999999998</c:v>
                </c:pt>
                <c:pt idx="484">
                  <c:v>0.84799999999999998</c:v>
                </c:pt>
                <c:pt idx="485">
                  <c:v>0.84799999999999998</c:v>
                </c:pt>
                <c:pt idx="486">
                  <c:v>0.84799999999999998</c:v>
                </c:pt>
                <c:pt idx="487">
                  <c:v>0.84799999999999998</c:v>
                </c:pt>
                <c:pt idx="488">
                  <c:v>0.84000000000000008</c:v>
                </c:pt>
                <c:pt idx="489">
                  <c:v>0.84799999999999998</c:v>
                </c:pt>
                <c:pt idx="490">
                  <c:v>0.84799999999999998</c:v>
                </c:pt>
                <c:pt idx="491">
                  <c:v>0.84000000000000008</c:v>
                </c:pt>
                <c:pt idx="492">
                  <c:v>0.84799999999999998</c:v>
                </c:pt>
                <c:pt idx="493">
                  <c:v>0.84799999999999998</c:v>
                </c:pt>
                <c:pt idx="494">
                  <c:v>0.84799999999999998</c:v>
                </c:pt>
                <c:pt idx="495">
                  <c:v>0.84799999999999998</c:v>
                </c:pt>
                <c:pt idx="496">
                  <c:v>0.85599999999999998</c:v>
                </c:pt>
                <c:pt idx="497">
                  <c:v>0.84799999999999998</c:v>
                </c:pt>
                <c:pt idx="498">
                  <c:v>0.85599999999999998</c:v>
                </c:pt>
                <c:pt idx="499">
                  <c:v>0.84799999999999998</c:v>
                </c:pt>
                <c:pt idx="500">
                  <c:v>0.84799999999999998</c:v>
                </c:pt>
                <c:pt idx="501">
                  <c:v>0.84799999999999998</c:v>
                </c:pt>
                <c:pt idx="502">
                  <c:v>0.85599999999999998</c:v>
                </c:pt>
                <c:pt idx="503">
                  <c:v>0.85599999999999998</c:v>
                </c:pt>
                <c:pt idx="504">
                  <c:v>0.84799999999999998</c:v>
                </c:pt>
                <c:pt idx="505">
                  <c:v>0.85599999999999998</c:v>
                </c:pt>
                <c:pt idx="506">
                  <c:v>0.85599999999999998</c:v>
                </c:pt>
                <c:pt idx="507">
                  <c:v>0.85599999999999998</c:v>
                </c:pt>
                <c:pt idx="508">
                  <c:v>0.85599999999999998</c:v>
                </c:pt>
                <c:pt idx="509">
                  <c:v>0.85599999999999998</c:v>
                </c:pt>
                <c:pt idx="510">
                  <c:v>0.85599999999999998</c:v>
                </c:pt>
                <c:pt idx="511">
                  <c:v>0.85599999999999998</c:v>
                </c:pt>
                <c:pt idx="512">
                  <c:v>0.84799999999999998</c:v>
                </c:pt>
                <c:pt idx="513">
                  <c:v>0.85599999999999998</c:v>
                </c:pt>
                <c:pt idx="514">
                  <c:v>0.85599999999999998</c:v>
                </c:pt>
                <c:pt idx="515">
                  <c:v>0.85599999999999998</c:v>
                </c:pt>
                <c:pt idx="516">
                  <c:v>0.85599999999999998</c:v>
                </c:pt>
                <c:pt idx="517">
                  <c:v>0.85599999999999998</c:v>
                </c:pt>
                <c:pt idx="518">
                  <c:v>0.85599999999999998</c:v>
                </c:pt>
                <c:pt idx="519">
                  <c:v>0.85599999999999998</c:v>
                </c:pt>
                <c:pt idx="520">
                  <c:v>0.85599999999999998</c:v>
                </c:pt>
                <c:pt idx="521">
                  <c:v>0.85599999999999998</c:v>
                </c:pt>
                <c:pt idx="522">
                  <c:v>0.85599999999999998</c:v>
                </c:pt>
                <c:pt idx="523">
                  <c:v>0.85599999999999998</c:v>
                </c:pt>
                <c:pt idx="524">
                  <c:v>0.85599999999999998</c:v>
                </c:pt>
                <c:pt idx="525">
                  <c:v>0.86399999999999999</c:v>
                </c:pt>
                <c:pt idx="526">
                  <c:v>0.85599999999999998</c:v>
                </c:pt>
                <c:pt idx="527">
                  <c:v>0.85599999999999998</c:v>
                </c:pt>
                <c:pt idx="528">
                  <c:v>0.86399999999999999</c:v>
                </c:pt>
                <c:pt idx="529">
                  <c:v>0.85599999999999998</c:v>
                </c:pt>
                <c:pt idx="530">
                  <c:v>0.86399999999999999</c:v>
                </c:pt>
                <c:pt idx="531">
                  <c:v>0.86399999999999999</c:v>
                </c:pt>
                <c:pt idx="532">
                  <c:v>0.85599999999999998</c:v>
                </c:pt>
                <c:pt idx="533">
                  <c:v>0.86399999999999999</c:v>
                </c:pt>
                <c:pt idx="534">
                  <c:v>0.86399999999999999</c:v>
                </c:pt>
                <c:pt idx="535">
                  <c:v>0.86399999999999999</c:v>
                </c:pt>
                <c:pt idx="536">
                  <c:v>0.86399999999999999</c:v>
                </c:pt>
                <c:pt idx="537">
                  <c:v>0.86399999999999999</c:v>
                </c:pt>
                <c:pt idx="538">
                  <c:v>0.86399999999999999</c:v>
                </c:pt>
                <c:pt idx="539">
                  <c:v>0.86399999999999999</c:v>
                </c:pt>
                <c:pt idx="540">
                  <c:v>0.86399999999999999</c:v>
                </c:pt>
                <c:pt idx="541">
                  <c:v>0.86399999999999999</c:v>
                </c:pt>
                <c:pt idx="542">
                  <c:v>0.86399999999999999</c:v>
                </c:pt>
                <c:pt idx="543">
                  <c:v>0.86399999999999999</c:v>
                </c:pt>
                <c:pt idx="544">
                  <c:v>0.872</c:v>
                </c:pt>
                <c:pt idx="545">
                  <c:v>0.86399999999999999</c:v>
                </c:pt>
                <c:pt idx="546">
                  <c:v>0.872</c:v>
                </c:pt>
                <c:pt idx="547">
                  <c:v>0.86399999999999999</c:v>
                </c:pt>
                <c:pt idx="548">
                  <c:v>0.86399999999999999</c:v>
                </c:pt>
                <c:pt idx="549">
                  <c:v>0.86399999999999999</c:v>
                </c:pt>
                <c:pt idx="550">
                  <c:v>0.86399999999999999</c:v>
                </c:pt>
                <c:pt idx="551">
                  <c:v>0.872</c:v>
                </c:pt>
                <c:pt idx="552">
                  <c:v>0.86399999999999999</c:v>
                </c:pt>
                <c:pt idx="553">
                  <c:v>0.86399999999999999</c:v>
                </c:pt>
                <c:pt idx="554">
                  <c:v>0.86399999999999999</c:v>
                </c:pt>
                <c:pt idx="555">
                  <c:v>0.872</c:v>
                </c:pt>
                <c:pt idx="556">
                  <c:v>0.872</c:v>
                </c:pt>
                <c:pt idx="557">
                  <c:v>0.872</c:v>
                </c:pt>
                <c:pt idx="558">
                  <c:v>0.872</c:v>
                </c:pt>
                <c:pt idx="559">
                  <c:v>0.86399999999999999</c:v>
                </c:pt>
                <c:pt idx="560">
                  <c:v>0.872</c:v>
                </c:pt>
                <c:pt idx="561">
                  <c:v>0.86399999999999999</c:v>
                </c:pt>
                <c:pt idx="562">
                  <c:v>0.872</c:v>
                </c:pt>
                <c:pt idx="563">
                  <c:v>0.872</c:v>
                </c:pt>
                <c:pt idx="564">
                  <c:v>0.872</c:v>
                </c:pt>
                <c:pt idx="565">
                  <c:v>0.872</c:v>
                </c:pt>
                <c:pt idx="566">
                  <c:v>0.872</c:v>
                </c:pt>
                <c:pt idx="567">
                  <c:v>0.872</c:v>
                </c:pt>
                <c:pt idx="568">
                  <c:v>0.872</c:v>
                </c:pt>
                <c:pt idx="569">
                  <c:v>0.872</c:v>
                </c:pt>
                <c:pt idx="570">
                  <c:v>0.872</c:v>
                </c:pt>
                <c:pt idx="571">
                  <c:v>0.872</c:v>
                </c:pt>
                <c:pt idx="572">
                  <c:v>0.872</c:v>
                </c:pt>
                <c:pt idx="573">
                  <c:v>0.872</c:v>
                </c:pt>
                <c:pt idx="574">
                  <c:v>0.872</c:v>
                </c:pt>
                <c:pt idx="575">
                  <c:v>0.872</c:v>
                </c:pt>
                <c:pt idx="576">
                  <c:v>0.86399999999999999</c:v>
                </c:pt>
                <c:pt idx="577">
                  <c:v>0.872</c:v>
                </c:pt>
                <c:pt idx="578">
                  <c:v>0.872</c:v>
                </c:pt>
                <c:pt idx="579">
                  <c:v>0.872</c:v>
                </c:pt>
                <c:pt idx="580">
                  <c:v>0.872</c:v>
                </c:pt>
                <c:pt idx="581">
                  <c:v>0.872</c:v>
                </c:pt>
                <c:pt idx="582">
                  <c:v>0.872</c:v>
                </c:pt>
                <c:pt idx="583">
                  <c:v>0.872</c:v>
                </c:pt>
                <c:pt idx="584">
                  <c:v>0.872</c:v>
                </c:pt>
                <c:pt idx="585">
                  <c:v>0.872</c:v>
                </c:pt>
                <c:pt idx="586">
                  <c:v>0.872</c:v>
                </c:pt>
                <c:pt idx="587">
                  <c:v>0.88</c:v>
                </c:pt>
                <c:pt idx="588">
                  <c:v>0.88</c:v>
                </c:pt>
                <c:pt idx="589">
                  <c:v>0.88</c:v>
                </c:pt>
                <c:pt idx="590">
                  <c:v>0.872</c:v>
                </c:pt>
                <c:pt idx="591">
                  <c:v>0.88</c:v>
                </c:pt>
                <c:pt idx="592">
                  <c:v>0.88</c:v>
                </c:pt>
                <c:pt idx="593">
                  <c:v>0.88</c:v>
                </c:pt>
                <c:pt idx="594">
                  <c:v>0.872</c:v>
                </c:pt>
                <c:pt idx="595">
                  <c:v>0.872</c:v>
                </c:pt>
                <c:pt idx="596">
                  <c:v>0.88</c:v>
                </c:pt>
                <c:pt idx="597">
                  <c:v>0.88</c:v>
                </c:pt>
                <c:pt idx="598">
                  <c:v>0.872</c:v>
                </c:pt>
                <c:pt idx="599">
                  <c:v>0.88</c:v>
                </c:pt>
                <c:pt idx="600">
                  <c:v>0.88</c:v>
                </c:pt>
                <c:pt idx="601">
                  <c:v>0.88</c:v>
                </c:pt>
                <c:pt idx="602">
                  <c:v>0.88</c:v>
                </c:pt>
                <c:pt idx="603">
                  <c:v>0.88</c:v>
                </c:pt>
                <c:pt idx="604">
                  <c:v>0.872</c:v>
                </c:pt>
                <c:pt idx="605">
                  <c:v>0.88</c:v>
                </c:pt>
                <c:pt idx="606">
                  <c:v>0.88</c:v>
                </c:pt>
                <c:pt idx="607">
                  <c:v>0.88</c:v>
                </c:pt>
                <c:pt idx="608">
                  <c:v>0.88</c:v>
                </c:pt>
                <c:pt idx="609">
                  <c:v>0.88</c:v>
                </c:pt>
                <c:pt idx="610">
                  <c:v>0.88</c:v>
                </c:pt>
                <c:pt idx="611">
                  <c:v>0.88</c:v>
                </c:pt>
                <c:pt idx="612">
                  <c:v>0.88</c:v>
                </c:pt>
                <c:pt idx="613">
                  <c:v>0.88</c:v>
                </c:pt>
                <c:pt idx="614">
                  <c:v>0.88</c:v>
                </c:pt>
                <c:pt idx="615">
                  <c:v>0.88</c:v>
                </c:pt>
                <c:pt idx="616">
                  <c:v>0.88</c:v>
                </c:pt>
                <c:pt idx="617">
                  <c:v>0.88</c:v>
                </c:pt>
                <c:pt idx="618">
                  <c:v>0.88</c:v>
                </c:pt>
                <c:pt idx="619">
                  <c:v>0.88800000000000001</c:v>
                </c:pt>
                <c:pt idx="620">
                  <c:v>0.88</c:v>
                </c:pt>
                <c:pt idx="621">
                  <c:v>0.88</c:v>
                </c:pt>
                <c:pt idx="622">
                  <c:v>0.88</c:v>
                </c:pt>
                <c:pt idx="623">
                  <c:v>0.88</c:v>
                </c:pt>
                <c:pt idx="624">
                  <c:v>0.88800000000000001</c:v>
                </c:pt>
                <c:pt idx="625">
                  <c:v>0.88</c:v>
                </c:pt>
                <c:pt idx="626">
                  <c:v>0.88800000000000001</c:v>
                </c:pt>
                <c:pt idx="627">
                  <c:v>0.88</c:v>
                </c:pt>
                <c:pt idx="628">
                  <c:v>0.88800000000000001</c:v>
                </c:pt>
                <c:pt idx="629">
                  <c:v>0.88800000000000001</c:v>
                </c:pt>
                <c:pt idx="630">
                  <c:v>0.88</c:v>
                </c:pt>
                <c:pt idx="631">
                  <c:v>0.88</c:v>
                </c:pt>
                <c:pt idx="632">
                  <c:v>0.88</c:v>
                </c:pt>
                <c:pt idx="633">
                  <c:v>0.88</c:v>
                </c:pt>
                <c:pt idx="634">
                  <c:v>0.88800000000000001</c:v>
                </c:pt>
                <c:pt idx="635">
                  <c:v>0.88</c:v>
                </c:pt>
                <c:pt idx="636">
                  <c:v>0.88</c:v>
                </c:pt>
                <c:pt idx="637">
                  <c:v>0.88</c:v>
                </c:pt>
                <c:pt idx="638">
                  <c:v>0.88800000000000001</c:v>
                </c:pt>
                <c:pt idx="639">
                  <c:v>0.88</c:v>
                </c:pt>
                <c:pt idx="640">
                  <c:v>0.88800000000000001</c:v>
                </c:pt>
                <c:pt idx="641">
                  <c:v>0.88</c:v>
                </c:pt>
                <c:pt idx="642">
                  <c:v>0.88800000000000001</c:v>
                </c:pt>
                <c:pt idx="643">
                  <c:v>0.88800000000000001</c:v>
                </c:pt>
                <c:pt idx="644">
                  <c:v>0.88800000000000001</c:v>
                </c:pt>
                <c:pt idx="645">
                  <c:v>0.88800000000000001</c:v>
                </c:pt>
                <c:pt idx="646">
                  <c:v>0.88</c:v>
                </c:pt>
                <c:pt idx="647">
                  <c:v>0.88</c:v>
                </c:pt>
                <c:pt idx="648">
                  <c:v>0.88</c:v>
                </c:pt>
                <c:pt idx="649">
                  <c:v>0.88800000000000001</c:v>
                </c:pt>
                <c:pt idx="650">
                  <c:v>0.88</c:v>
                </c:pt>
                <c:pt idx="651">
                  <c:v>0.88</c:v>
                </c:pt>
                <c:pt idx="652">
                  <c:v>0.88800000000000001</c:v>
                </c:pt>
                <c:pt idx="653">
                  <c:v>0.88</c:v>
                </c:pt>
                <c:pt idx="654">
                  <c:v>0.88</c:v>
                </c:pt>
                <c:pt idx="655">
                  <c:v>0.88</c:v>
                </c:pt>
                <c:pt idx="656">
                  <c:v>0.88800000000000001</c:v>
                </c:pt>
                <c:pt idx="657">
                  <c:v>0.88800000000000001</c:v>
                </c:pt>
                <c:pt idx="658">
                  <c:v>0.88</c:v>
                </c:pt>
                <c:pt idx="659">
                  <c:v>0.88800000000000001</c:v>
                </c:pt>
                <c:pt idx="660">
                  <c:v>0.88800000000000001</c:v>
                </c:pt>
                <c:pt idx="661">
                  <c:v>0.88800000000000001</c:v>
                </c:pt>
                <c:pt idx="662">
                  <c:v>0.88800000000000001</c:v>
                </c:pt>
                <c:pt idx="663">
                  <c:v>0.88800000000000001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0.88800000000000001</c:v>
                </c:pt>
                <c:pt idx="668">
                  <c:v>0.88800000000000001</c:v>
                </c:pt>
                <c:pt idx="669">
                  <c:v>0.88800000000000001</c:v>
                </c:pt>
                <c:pt idx="670">
                  <c:v>0.88800000000000001</c:v>
                </c:pt>
                <c:pt idx="671">
                  <c:v>0.88800000000000001</c:v>
                </c:pt>
                <c:pt idx="672">
                  <c:v>0.88800000000000001</c:v>
                </c:pt>
                <c:pt idx="673">
                  <c:v>0.88800000000000001</c:v>
                </c:pt>
                <c:pt idx="674">
                  <c:v>0.88800000000000001</c:v>
                </c:pt>
                <c:pt idx="675">
                  <c:v>0.88800000000000001</c:v>
                </c:pt>
                <c:pt idx="676">
                  <c:v>0.88800000000000001</c:v>
                </c:pt>
                <c:pt idx="677">
                  <c:v>0.88</c:v>
                </c:pt>
                <c:pt idx="678">
                  <c:v>0.88</c:v>
                </c:pt>
                <c:pt idx="679">
                  <c:v>0.88800000000000001</c:v>
                </c:pt>
                <c:pt idx="680">
                  <c:v>0.88800000000000001</c:v>
                </c:pt>
                <c:pt idx="681">
                  <c:v>0.88800000000000001</c:v>
                </c:pt>
                <c:pt idx="682">
                  <c:v>0.88800000000000001</c:v>
                </c:pt>
                <c:pt idx="683">
                  <c:v>0.88800000000000001</c:v>
                </c:pt>
                <c:pt idx="684">
                  <c:v>0.88</c:v>
                </c:pt>
                <c:pt idx="685">
                  <c:v>0.88</c:v>
                </c:pt>
                <c:pt idx="686">
                  <c:v>0.88800000000000001</c:v>
                </c:pt>
                <c:pt idx="687">
                  <c:v>0.88800000000000001</c:v>
                </c:pt>
                <c:pt idx="688">
                  <c:v>0.89600000000000002</c:v>
                </c:pt>
                <c:pt idx="689">
                  <c:v>0.88</c:v>
                </c:pt>
                <c:pt idx="690">
                  <c:v>0.88800000000000001</c:v>
                </c:pt>
                <c:pt idx="691">
                  <c:v>0.88</c:v>
                </c:pt>
                <c:pt idx="692">
                  <c:v>0.88800000000000001</c:v>
                </c:pt>
                <c:pt idx="693">
                  <c:v>0.88800000000000001</c:v>
                </c:pt>
                <c:pt idx="694">
                  <c:v>0.88800000000000001</c:v>
                </c:pt>
                <c:pt idx="695">
                  <c:v>0.88</c:v>
                </c:pt>
                <c:pt idx="696">
                  <c:v>0.88800000000000001</c:v>
                </c:pt>
                <c:pt idx="697">
                  <c:v>0.88800000000000001</c:v>
                </c:pt>
                <c:pt idx="698">
                  <c:v>0.89600000000000002</c:v>
                </c:pt>
                <c:pt idx="699">
                  <c:v>0.88800000000000001</c:v>
                </c:pt>
                <c:pt idx="700">
                  <c:v>0.88800000000000001</c:v>
                </c:pt>
                <c:pt idx="701">
                  <c:v>0.88800000000000001</c:v>
                </c:pt>
                <c:pt idx="702">
                  <c:v>0.88800000000000001</c:v>
                </c:pt>
                <c:pt idx="703">
                  <c:v>0.88800000000000001</c:v>
                </c:pt>
                <c:pt idx="704">
                  <c:v>0.88800000000000001</c:v>
                </c:pt>
                <c:pt idx="705">
                  <c:v>0.88800000000000001</c:v>
                </c:pt>
                <c:pt idx="706">
                  <c:v>0.88800000000000001</c:v>
                </c:pt>
                <c:pt idx="707">
                  <c:v>0.88800000000000001</c:v>
                </c:pt>
                <c:pt idx="708">
                  <c:v>0.88800000000000001</c:v>
                </c:pt>
                <c:pt idx="709">
                  <c:v>0.88</c:v>
                </c:pt>
                <c:pt idx="710">
                  <c:v>0.88800000000000001</c:v>
                </c:pt>
                <c:pt idx="711">
                  <c:v>0.89600000000000002</c:v>
                </c:pt>
                <c:pt idx="712">
                  <c:v>0.88800000000000001</c:v>
                </c:pt>
                <c:pt idx="713">
                  <c:v>0.88</c:v>
                </c:pt>
                <c:pt idx="714">
                  <c:v>0.88800000000000001</c:v>
                </c:pt>
                <c:pt idx="715">
                  <c:v>0.88800000000000001</c:v>
                </c:pt>
                <c:pt idx="716">
                  <c:v>0.88800000000000001</c:v>
                </c:pt>
                <c:pt idx="717">
                  <c:v>0.88800000000000001</c:v>
                </c:pt>
                <c:pt idx="718">
                  <c:v>0.88800000000000001</c:v>
                </c:pt>
                <c:pt idx="719">
                  <c:v>0.88800000000000001</c:v>
                </c:pt>
                <c:pt idx="720">
                  <c:v>0.88800000000000001</c:v>
                </c:pt>
                <c:pt idx="721">
                  <c:v>0.88800000000000001</c:v>
                </c:pt>
                <c:pt idx="722">
                  <c:v>0.88800000000000001</c:v>
                </c:pt>
                <c:pt idx="723">
                  <c:v>0.88800000000000001</c:v>
                </c:pt>
                <c:pt idx="724">
                  <c:v>0.88800000000000001</c:v>
                </c:pt>
                <c:pt idx="725">
                  <c:v>0.88</c:v>
                </c:pt>
                <c:pt idx="726">
                  <c:v>0.88</c:v>
                </c:pt>
                <c:pt idx="727">
                  <c:v>0.88800000000000001</c:v>
                </c:pt>
                <c:pt idx="728">
                  <c:v>0.88800000000000001</c:v>
                </c:pt>
                <c:pt idx="729">
                  <c:v>0.88</c:v>
                </c:pt>
                <c:pt idx="730">
                  <c:v>0.88800000000000001</c:v>
                </c:pt>
                <c:pt idx="731">
                  <c:v>0.88800000000000001</c:v>
                </c:pt>
                <c:pt idx="732">
                  <c:v>0.88800000000000001</c:v>
                </c:pt>
                <c:pt idx="733">
                  <c:v>0.88800000000000001</c:v>
                </c:pt>
                <c:pt idx="734">
                  <c:v>0.88800000000000001</c:v>
                </c:pt>
                <c:pt idx="735">
                  <c:v>0.88800000000000001</c:v>
                </c:pt>
                <c:pt idx="736">
                  <c:v>0.88</c:v>
                </c:pt>
                <c:pt idx="737">
                  <c:v>0.89600000000000002</c:v>
                </c:pt>
                <c:pt idx="738">
                  <c:v>0.88800000000000001</c:v>
                </c:pt>
                <c:pt idx="739">
                  <c:v>0.88800000000000001</c:v>
                </c:pt>
                <c:pt idx="740">
                  <c:v>0.88</c:v>
                </c:pt>
                <c:pt idx="741">
                  <c:v>0.88800000000000001</c:v>
                </c:pt>
                <c:pt idx="742">
                  <c:v>0.88</c:v>
                </c:pt>
                <c:pt idx="743">
                  <c:v>0.89600000000000002</c:v>
                </c:pt>
                <c:pt idx="744">
                  <c:v>0.88800000000000001</c:v>
                </c:pt>
                <c:pt idx="745">
                  <c:v>0.88800000000000001</c:v>
                </c:pt>
                <c:pt idx="746">
                  <c:v>0.88800000000000001</c:v>
                </c:pt>
                <c:pt idx="747">
                  <c:v>0.88800000000000001</c:v>
                </c:pt>
                <c:pt idx="748">
                  <c:v>0.89600000000000002</c:v>
                </c:pt>
                <c:pt idx="749">
                  <c:v>0.88800000000000001</c:v>
                </c:pt>
                <c:pt idx="750">
                  <c:v>0.89600000000000002</c:v>
                </c:pt>
                <c:pt idx="751">
                  <c:v>0.88800000000000001</c:v>
                </c:pt>
                <c:pt idx="752">
                  <c:v>0.88800000000000001</c:v>
                </c:pt>
                <c:pt idx="753">
                  <c:v>0.88800000000000001</c:v>
                </c:pt>
                <c:pt idx="754">
                  <c:v>0.88800000000000001</c:v>
                </c:pt>
                <c:pt idx="755">
                  <c:v>0.88800000000000001</c:v>
                </c:pt>
                <c:pt idx="756">
                  <c:v>0.88800000000000001</c:v>
                </c:pt>
                <c:pt idx="757">
                  <c:v>0.88800000000000001</c:v>
                </c:pt>
                <c:pt idx="758">
                  <c:v>0.88800000000000001</c:v>
                </c:pt>
                <c:pt idx="759">
                  <c:v>0.88800000000000001</c:v>
                </c:pt>
                <c:pt idx="760">
                  <c:v>0.88800000000000001</c:v>
                </c:pt>
                <c:pt idx="761">
                  <c:v>0.88800000000000001</c:v>
                </c:pt>
                <c:pt idx="762">
                  <c:v>0.88800000000000001</c:v>
                </c:pt>
                <c:pt idx="763">
                  <c:v>0.88800000000000001</c:v>
                </c:pt>
                <c:pt idx="764">
                  <c:v>0.88800000000000001</c:v>
                </c:pt>
                <c:pt idx="765">
                  <c:v>0.88800000000000001</c:v>
                </c:pt>
                <c:pt idx="766">
                  <c:v>0.88800000000000001</c:v>
                </c:pt>
                <c:pt idx="767">
                  <c:v>0.88800000000000001</c:v>
                </c:pt>
                <c:pt idx="768">
                  <c:v>0.88800000000000001</c:v>
                </c:pt>
                <c:pt idx="769">
                  <c:v>0.88800000000000001</c:v>
                </c:pt>
                <c:pt idx="770">
                  <c:v>0.88800000000000001</c:v>
                </c:pt>
                <c:pt idx="771">
                  <c:v>0.88800000000000001</c:v>
                </c:pt>
                <c:pt idx="772">
                  <c:v>0.88800000000000001</c:v>
                </c:pt>
                <c:pt idx="773">
                  <c:v>0.88800000000000001</c:v>
                </c:pt>
                <c:pt idx="774">
                  <c:v>0.88800000000000001</c:v>
                </c:pt>
                <c:pt idx="775">
                  <c:v>0.88800000000000001</c:v>
                </c:pt>
                <c:pt idx="776">
                  <c:v>0.88800000000000001</c:v>
                </c:pt>
                <c:pt idx="777">
                  <c:v>0.88</c:v>
                </c:pt>
                <c:pt idx="778">
                  <c:v>0.88800000000000001</c:v>
                </c:pt>
                <c:pt idx="779">
                  <c:v>0.88800000000000001</c:v>
                </c:pt>
                <c:pt idx="780">
                  <c:v>0.88800000000000001</c:v>
                </c:pt>
                <c:pt idx="781">
                  <c:v>0.88800000000000001</c:v>
                </c:pt>
                <c:pt idx="782">
                  <c:v>0.88800000000000001</c:v>
                </c:pt>
                <c:pt idx="783">
                  <c:v>0.88800000000000001</c:v>
                </c:pt>
                <c:pt idx="784">
                  <c:v>0.88800000000000001</c:v>
                </c:pt>
                <c:pt idx="785">
                  <c:v>0.88</c:v>
                </c:pt>
                <c:pt idx="786">
                  <c:v>0.88800000000000001</c:v>
                </c:pt>
                <c:pt idx="787">
                  <c:v>0.88800000000000001</c:v>
                </c:pt>
                <c:pt idx="788">
                  <c:v>0.88800000000000001</c:v>
                </c:pt>
                <c:pt idx="789">
                  <c:v>0.88800000000000001</c:v>
                </c:pt>
                <c:pt idx="790">
                  <c:v>0.88</c:v>
                </c:pt>
                <c:pt idx="791">
                  <c:v>0.88</c:v>
                </c:pt>
                <c:pt idx="792">
                  <c:v>0.88800000000000001</c:v>
                </c:pt>
                <c:pt idx="793">
                  <c:v>0.88</c:v>
                </c:pt>
                <c:pt idx="794">
                  <c:v>0.88800000000000001</c:v>
                </c:pt>
                <c:pt idx="795">
                  <c:v>0.88800000000000001</c:v>
                </c:pt>
                <c:pt idx="796">
                  <c:v>0.88</c:v>
                </c:pt>
                <c:pt idx="797">
                  <c:v>0.88800000000000001</c:v>
                </c:pt>
                <c:pt idx="798">
                  <c:v>0.88</c:v>
                </c:pt>
                <c:pt idx="799">
                  <c:v>0.88</c:v>
                </c:pt>
                <c:pt idx="800">
                  <c:v>0.88800000000000001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0.88</c:v>
                </c:pt>
                <c:pt idx="806">
                  <c:v>0.88800000000000001</c:v>
                </c:pt>
                <c:pt idx="807">
                  <c:v>0.88800000000000001</c:v>
                </c:pt>
                <c:pt idx="808">
                  <c:v>0.88800000000000001</c:v>
                </c:pt>
                <c:pt idx="809">
                  <c:v>0.88800000000000001</c:v>
                </c:pt>
                <c:pt idx="810">
                  <c:v>0.88800000000000001</c:v>
                </c:pt>
                <c:pt idx="811">
                  <c:v>0.88</c:v>
                </c:pt>
                <c:pt idx="812">
                  <c:v>0.88800000000000001</c:v>
                </c:pt>
                <c:pt idx="813">
                  <c:v>0.88</c:v>
                </c:pt>
                <c:pt idx="814">
                  <c:v>0.88</c:v>
                </c:pt>
                <c:pt idx="815">
                  <c:v>0.88</c:v>
                </c:pt>
                <c:pt idx="816">
                  <c:v>0.88</c:v>
                </c:pt>
                <c:pt idx="817">
                  <c:v>0.88</c:v>
                </c:pt>
                <c:pt idx="818">
                  <c:v>0.88</c:v>
                </c:pt>
                <c:pt idx="819">
                  <c:v>0.88800000000000001</c:v>
                </c:pt>
                <c:pt idx="820">
                  <c:v>0.88800000000000001</c:v>
                </c:pt>
                <c:pt idx="821">
                  <c:v>0.88800000000000001</c:v>
                </c:pt>
                <c:pt idx="822">
                  <c:v>0.88800000000000001</c:v>
                </c:pt>
                <c:pt idx="823">
                  <c:v>0.88</c:v>
                </c:pt>
                <c:pt idx="824">
                  <c:v>0.88</c:v>
                </c:pt>
                <c:pt idx="825">
                  <c:v>0.88800000000000001</c:v>
                </c:pt>
                <c:pt idx="826">
                  <c:v>0.88800000000000001</c:v>
                </c:pt>
                <c:pt idx="827">
                  <c:v>0.88800000000000001</c:v>
                </c:pt>
                <c:pt idx="828">
                  <c:v>0.88800000000000001</c:v>
                </c:pt>
                <c:pt idx="829">
                  <c:v>0.88800000000000001</c:v>
                </c:pt>
                <c:pt idx="830">
                  <c:v>0.88800000000000001</c:v>
                </c:pt>
                <c:pt idx="831">
                  <c:v>0.88800000000000001</c:v>
                </c:pt>
                <c:pt idx="832">
                  <c:v>0.88</c:v>
                </c:pt>
                <c:pt idx="833">
                  <c:v>0.88</c:v>
                </c:pt>
                <c:pt idx="834">
                  <c:v>0.88</c:v>
                </c:pt>
                <c:pt idx="835">
                  <c:v>0.88</c:v>
                </c:pt>
                <c:pt idx="836">
                  <c:v>0.88</c:v>
                </c:pt>
                <c:pt idx="837">
                  <c:v>0.88</c:v>
                </c:pt>
                <c:pt idx="838">
                  <c:v>0.88</c:v>
                </c:pt>
                <c:pt idx="839">
                  <c:v>0.88</c:v>
                </c:pt>
                <c:pt idx="840">
                  <c:v>0.88</c:v>
                </c:pt>
                <c:pt idx="841">
                  <c:v>0.88800000000000001</c:v>
                </c:pt>
                <c:pt idx="842">
                  <c:v>0.88</c:v>
                </c:pt>
                <c:pt idx="843">
                  <c:v>0.88</c:v>
                </c:pt>
                <c:pt idx="844">
                  <c:v>0.88</c:v>
                </c:pt>
                <c:pt idx="845">
                  <c:v>0.872</c:v>
                </c:pt>
                <c:pt idx="846">
                  <c:v>0.88</c:v>
                </c:pt>
                <c:pt idx="847">
                  <c:v>0.88</c:v>
                </c:pt>
                <c:pt idx="848">
                  <c:v>0.88</c:v>
                </c:pt>
                <c:pt idx="849">
                  <c:v>0.88</c:v>
                </c:pt>
                <c:pt idx="850">
                  <c:v>0.872</c:v>
                </c:pt>
                <c:pt idx="851">
                  <c:v>0.88</c:v>
                </c:pt>
                <c:pt idx="852">
                  <c:v>0.872</c:v>
                </c:pt>
                <c:pt idx="853">
                  <c:v>0.872</c:v>
                </c:pt>
                <c:pt idx="854">
                  <c:v>0.872</c:v>
                </c:pt>
                <c:pt idx="855">
                  <c:v>0.872</c:v>
                </c:pt>
                <c:pt idx="856">
                  <c:v>0.86399999999999999</c:v>
                </c:pt>
                <c:pt idx="857">
                  <c:v>0.872</c:v>
                </c:pt>
                <c:pt idx="858">
                  <c:v>0.85599999999999998</c:v>
                </c:pt>
                <c:pt idx="859">
                  <c:v>0.86399999999999999</c:v>
                </c:pt>
                <c:pt idx="860">
                  <c:v>0.86399999999999999</c:v>
                </c:pt>
                <c:pt idx="861">
                  <c:v>0.85599999999999998</c:v>
                </c:pt>
                <c:pt idx="862">
                  <c:v>0.85599999999999998</c:v>
                </c:pt>
                <c:pt idx="863">
                  <c:v>0.85599999999999998</c:v>
                </c:pt>
                <c:pt idx="864">
                  <c:v>0.84799999999999998</c:v>
                </c:pt>
                <c:pt idx="865">
                  <c:v>0.84799999999999998</c:v>
                </c:pt>
                <c:pt idx="866">
                  <c:v>0.84799999999999998</c:v>
                </c:pt>
                <c:pt idx="867">
                  <c:v>0.84000000000000008</c:v>
                </c:pt>
                <c:pt idx="868">
                  <c:v>0.84799999999999998</c:v>
                </c:pt>
                <c:pt idx="869">
                  <c:v>0.84799999999999998</c:v>
                </c:pt>
                <c:pt idx="870">
                  <c:v>0.84000000000000008</c:v>
                </c:pt>
                <c:pt idx="871">
                  <c:v>0.83200000000000007</c:v>
                </c:pt>
                <c:pt idx="872">
                  <c:v>0.83200000000000007</c:v>
                </c:pt>
                <c:pt idx="873">
                  <c:v>0.83200000000000007</c:v>
                </c:pt>
                <c:pt idx="874">
                  <c:v>0.83200000000000007</c:v>
                </c:pt>
                <c:pt idx="875">
                  <c:v>0.82400000000000007</c:v>
                </c:pt>
                <c:pt idx="876">
                  <c:v>0.82400000000000007</c:v>
                </c:pt>
                <c:pt idx="877">
                  <c:v>0.81600000000000006</c:v>
                </c:pt>
                <c:pt idx="878">
                  <c:v>0.81600000000000006</c:v>
                </c:pt>
                <c:pt idx="879">
                  <c:v>0.81600000000000006</c:v>
                </c:pt>
                <c:pt idx="880">
                  <c:v>0.80800000000000005</c:v>
                </c:pt>
                <c:pt idx="881">
                  <c:v>0.80800000000000005</c:v>
                </c:pt>
                <c:pt idx="882">
                  <c:v>0.8</c:v>
                </c:pt>
                <c:pt idx="883">
                  <c:v>0.79200000000000004</c:v>
                </c:pt>
                <c:pt idx="884">
                  <c:v>0.79200000000000004</c:v>
                </c:pt>
                <c:pt idx="885">
                  <c:v>0.79200000000000004</c:v>
                </c:pt>
                <c:pt idx="886">
                  <c:v>0.78400000000000003</c:v>
                </c:pt>
                <c:pt idx="887">
                  <c:v>0.78400000000000003</c:v>
                </c:pt>
                <c:pt idx="888">
                  <c:v>0.78400000000000003</c:v>
                </c:pt>
                <c:pt idx="889">
                  <c:v>0.76800000000000002</c:v>
                </c:pt>
                <c:pt idx="890">
                  <c:v>0.77600000000000002</c:v>
                </c:pt>
                <c:pt idx="891">
                  <c:v>0.77600000000000002</c:v>
                </c:pt>
                <c:pt idx="892">
                  <c:v>0.76800000000000002</c:v>
                </c:pt>
                <c:pt idx="893">
                  <c:v>0.76</c:v>
                </c:pt>
                <c:pt idx="894">
                  <c:v>0.76</c:v>
                </c:pt>
                <c:pt idx="895">
                  <c:v>0.74399999999999999</c:v>
                </c:pt>
                <c:pt idx="896">
                  <c:v>0.74399999999999999</c:v>
                </c:pt>
                <c:pt idx="897">
                  <c:v>0.74399999999999999</c:v>
                </c:pt>
                <c:pt idx="898">
                  <c:v>0.74399999999999999</c:v>
                </c:pt>
                <c:pt idx="899">
                  <c:v>0.74399999999999999</c:v>
                </c:pt>
                <c:pt idx="900">
                  <c:v>0.73599999999999999</c:v>
                </c:pt>
                <c:pt idx="901">
                  <c:v>0.73599999999999999</c:v>
                </c:pt>
                <c:pt idx="902">
                  <c:v>0.72</c:v>
                </c:pt>
                <c:pt idx="903">
                  <c:v>0.72799999999999998</c:v>
                </c:pt>
                <c:pt idx="904">
                  <c:v>0.72799999999999998</c:v>
                </c:pt>
                <c:pt idx="905">
                  <c:v>0.70399999999999996</c:v>
                </c:pt>
                <c:pt idx="906">
                  <c:v>0.71199999999999997</c:v>
                </c:pt>
                <c:pt idx="907">
                  <c:v>0.72</c:v>
                </c:pt>
                <c:pt idx="908">
                  <c:v>0.70399999999999996</c:v>
                </c:pt>
                <c:pt idx="909">
                  <c:v>0.70399999999999996</c:v>
                </c:pt>
                <c:pt idx="910">
                  <c:v>0.70399999999999996</c:v>
                </c:pt>
                <c:pt idx="911">
                  <c:v>0.69599999999999995</c:v>
                </c:pt>
                <c:pt idx="912">
                  <c:v>0.68799999999999994</c:v>
                </c:pt>
                <c:pt idx="913">
                  <c:v>0.68799999999999994</c:v>
                </c:pt>
                <c:pt idx="914">
                  <c:v>0.67999999999999994</c:v>
                </c:pt>
                <c:pt idx="915">
                  <c:v>0.67999999999999994</c:v>
                </c:pt>
                <c:pt idx="916">
                  <c:v>0.67999999999999994</c:v>
                </c:pt>
                <c:pt idx="917">
                  <c:v>0.66400000000000003</c:v>
                </c:pt>
                <c:pt idx="918">
                  <c:v>0.66400000000000003</c:v>
                </c:pt>
                <c:pt idx="919">
                  <c:v>0.66400000000000003</c:v>
                </c:pt>
                <c:pt idx="920">
                  <c:v>0.66400000000000003</c:v>
                </c:pt>
                <c:pt idx="921">
                  <c:v>0.65600000000000003</c:v>
                </c:pt>
                <c:pt idx="922">
                  <c:v>0.65600000000000003</c:v>
                </c:pt>
                <c:pt idx="923">
                  <c:v>0.64800000000000002</c:v>
                </c:pt>
                <c:pt idx="924">
                  <c:v>0.64</c:v>
                </c:pt>
                <c:pt idx="925">
                  <c:v>0.64</c:v>
                </c:pt>
                <c:pt idx="926">
                  <c:v>0.64800000000000002</c:v>
                </c:pt>
                <c:pt idx="927">
                  <c:v>0.63200000000000001</c:v>
                </c:pt>
                <c:pt idx="928">
                  <c:v>0.63200000000000001</c:v>
                </c:pt>
                <c:pt idx="929">
                  <c:v>0.63200000000000001</c:v>
                </c:pt>
                <c:pt idx="930">
                  <c:v>0.61599999999999999</c:v>
                </c:pt>
                <c:pt idx="931">
                  <c:v>0.624</c:v>
                </c:pt>
                <c:pt idx="932">
                  <c:v>0.624</c:v>
                </c:pt>
                <c:pt idx="933">
                  <c:v>0.61599999999999999</c:v>
                </c:pt>
                <c:pt idx="934">
                  <c:v>0.60799999999999998</c:v>
                </c:pt>
                <c:pt idx="935">
                  <c:v>0.60799999999999998</c:v>
                </c:pt>
                <c:pt idx="936">
                  <c:v>0.6</c:v>
                </c:pt>
                <c:pt idx="937">
                  <c:v>0.60799999999999998</c:v>
                </c:pt>
                <c:pt idx="938">
                  <c:v>0.6</c:v>
                </c:pt>
                <c:pt idx="939">
                  <c:v>0.6</c:v>
                </c:pt>
                <c:pt idx="940">
                  <c:v>0.59199999999999997</c:v>
                </c:pt>
                <c:pt idx="941">
                  <c:v>0.59199999999999997</c:v>
                </c:pt>
                <c:pt idx="942">
                  <c:v>0.58399999999999996</c:v>
                </c:pt>
                <c:pt idx="943">
                  <c:v>0.58399999999999996</c:v>
                </c:pt>
                <c:pt idx="944">
                  <c:v>0.59199999999999997</c:v>
                </c:pt>
                <c:pt idx="945">
                  <c:v>0.57600000000000007</c:v>
                </c:pt>
                <c:pt idx="946">
                  <c:v>0.57600000000000007</c:v>
                </c:pt>
                <c:pt idx="947">
                  <c:v>0.56800000000000006</c:v>
                </c:pt>
                <c:pt idx="948">
                  <c:v>0.57600000000000007</c:v>
                </c:pt>
                <c:pt idx="949">
                  <c:v>0.56000000000000005</c:v>
                </c:pt>
                <c:pt idx="950">
                  <c:v>0.56800000000000006</c:v>
                </c:pt>
                <c:pt idx="951">
                  <c:v>0.56800000000000006</c:v>
                </c:pt>
                <c:pt idx="952">
                  <c:v>0.56000000000000005</c:v>
                </c:pt>
                <c:pt idx="953">
                  <c:v>0.56000000000000005</c:v>
                </c:pt>
                <c:pt idx="954">
                  <c:v>0.55200000000000005</c:v>
                </c:pt>
                <c:pt idx="955">
                  <c:v>0.54400000000000004</c:v>
                </c:pt>
                <c:pt idx="956">
                  <c:v>0.54400000000000004</c:v>
                </c:pt>
                <c:pt idx="957">
                  <c:v>0.55200000000000005</c:v>
                </c:pt>
                <c:pt idx="958">
                  <c:v>0.54400000000000004</c:v>
                </c:pt>
                <c:pt idx="959">
                  <c:v>0.53600000000000003</c:v>
                </c:pt>
                <c:pt idx="960">
                  <c:v>0.53600000000000003</c:v>
                </c:pt>
                <c:pt idx="961">
                  <c:v>0.53600000000000003</c:v>
                </c:pt>
                <c:pt idx="962">
                  <c:v>0.53600000000000003</c:v>
                </c:pt>
                <c:pt idx="963">
                  <c:v>0.53600000000000003</c:v>
                </c:pt>
                <c:pt idx="964">
                  <c:v>0.52</c:v>
                </c:pt>
                <c:pt idx="965">
                  <c:v>0.52800000000000002</c:v>
                </c:pt>
                <c:pt idx="966">
                  <c:v>0.51200000000000001</c:v>
                </c:pt>
                <c:pt idx="967">
                  <c:v>0.51200000000000001</c:v>
                </c:pt>
                <c:pt idx="968">
                  <c:v>0.51200000000000001</c:v>
                </c:pt>
                <c:pt idx="969">
                  <c:v>0.51200000000000001</c:v>
                </c:pt>
                <c:pt idx="970">
                  <c:v>0.51200000000000001</c:v>
                </c:pt>
                <c:pt idx="971">
                  <c:v>0.496</c:v>
                </c:pt>
                <c:pt idx="972">
                  <c:v>0.504</c:v>
                </c:pt>
                <c:pt idx="973">
                  <c:v>0.496</c:v>
                </c:pt>
                <c:pt idx="974">
                  <c:v>0.48799999999999999</c:v>
                </c:pt>
                <c:pt idx="975">
                  <c:v>0.496</c:v>
                </c:pt>
                <c:pt idx="976">
                  <c:v>0.496</c:v>
                </c:pt>
                <c:pt idx="977">
                  <c:v>0.48799999999999999</c:v>
                </c:pt>
                <c:pt idx="978">
                  <c:v>0.48799999999999999</c:v>
                </c:pt>
                <c:pt idx="979">
                  <c:v>0.48799999999999999</c:v>
                </c:pt>
                <c:pt idx="980">
                  <c:v>0.47199999999999998</c:v>
                </c:pt>
                <c:pt idx="981">
                  <c:v>0.47199999999999998</c:v>
                </c:pt>
                <c:pt idx="982">
                  <c:v>0.47199999999999998</c:v>
                </c:pt>
                <c:pt idx="983">
                  <c:v>0.47199999999999998</c:v>
                </c:pt>
                <c:pt idx="984">
                  <c:v>0.47199999999999998</c:v>
                </c:pt>
                <c:pt idx="985">
                  <c:v>0.46400000000000002</c:v>
                </c:pt>
                <c:pt idx="986">
                  <c:v>0.46400000000000002</c:v>
                </c:pt>
                <c:pt idx="987">
                  <c:v>0.46400000000000002</c:v>
                </c:pt>
                <c:pt idx="988">
                  <c:v>0.45600000000000002</c:v>
                </c:pt>
                <c:pt idx="989">
                  <c:v>0.45600000000000002</c:v>
                </c:pt>
                <c:pt idx="990">
                  <c:v>0.44800000000000001</c:v>
                </c:pt>
                <c:pt idx="991">
                  <c:v>0.44800000000000001</c:v>
                </c:pt>
                <c:pt idx="992">
                  <c:v>0.44800000000000001</c:v>
                </c:pt>
                <c:pt idx="993">
                  <c:v>0.44800000000000001</c:v>
                </c:pt>
                <c:pt idx="994">
                  <c:v>0.44800000000000001</c:v>
                </c:pt>
                <c:pt idx="995">
                  <c:v>0.44</c:v>
                </c:pt>
                <c:pt idx="996">
                  <c:v>0.44</c:v>
                </c:pt>
                <c:pt idx="997">
                  <c:v>0.44</c:v>
                </c:pt>
                <c:pt idx="998">
                  <c:v>0.44</c:v>
                </c:pt>
                <c:pt idx="999">
                  <c:v>0.432</c:v>
                </c:pt>
                <c:pt idx="1000">
                  <c:v>0.42399999999999999</c:v>
                </c:pt>
                <c:pt idx="1001">
                  <c:v>0.432</c:v>
                </c:pt>
                <c:pt idx="1002">
                  <c:v>0.42399999999999999</c:v>
                </c:pt>
                <c:pt idx="1003">
                  <c:v>0.42399999999999999</c:v>
                </c:pt>
                <c:pt idx="1004">
                  <c:v>0.42399999999999999</c:v>
                </c:pt>
                <c:pt idx="1005">
                  <c:v>0.42399999999999999</c:v>
                </c:pt>
                <c:pt idx="1006">
                  <c:v>0.41599999999999998</c:v>
                </c:pt>
                <c:pt idx="1007">
                  <c:v>0.41599999999999998</c:v>
                </c:pt>
                <c:pt idx="1008">
                  <c:v>0.40800000000000003</c:v>
                </c:pt>
                <c:pt idx="1009">
                  <c:v>0.40800000000000003</c:v>
                </c:pt>
                <c:pt idx="1010">
                  <c:v>0.41599999999999998</c:v>
                </c:pt>
                <c:pt idx="1011">
                  <c:v>0.40800000000000003</c:v>
                </c:pt>
                <c:pt idx="1012">
                  <c:v>0.4</c:v>
                </c:pt>
                <c:pt idx="1013">
                  <c:v>0.40800000000000003</c:v>
                </c:pt>
                <c:pt idx="1014">
                  <c:v>0.39200000000000002</c:v>
                </c:pt>
                <c:pt idx="1015">
                  <c:v>0.39200000000000002</c:v>
                </c:pt>
                <c:pt idx="1016">
                  <c:v>0.39200000000000002</c:v>
                </c:pt>
                <c:pt idx="1017">
                  <c:v>0.39200000000000002</c:v>
                </c:pt>
                <c:pt idx="1018">
                  <c:v>0.38400000000000001</c:v>
                </c:pt>
                <c:pt idx="1019">
                  <c:v>0.39200000000000002</c:v>
                </c:pt>
                <c:pt idx="1020">
                  <c:v>0.38400000000000001</c:v>
                </c:pt>
                <c:pt idx="1021">
                  <c:v>0.38400000000000001</c:v>
                </c:pt>
                <c:pt idx="1022">
                  <c:v>0.38400000000000001</c:v>
                </c:pt>
                <c:pt idx="1023">
                  <c:v>0.38400000000000001</c:v>
                </c:pt>
                <c:pt idx="1024">
                  <c:v>0.376</c:v>
                </c:pt>
                <c:pt idx="1025">
                  <c:v>0.376</c:v>
                </c:pt>
                <c:pt idx="1026">
                  <c:v>0.376</c:v>
                </c:pt>
                <c:pt idx="1027">
                  <c:v>0.36799999999999999</c:v>
                </c:pt>
                <c:pt idx="1028">
                  <c:v>0.36799999999999999</c:v>
                </c:pt>
                <c:pt idx="1029">
                  <c:v>0.36799999999999999</c:v>
                </c:pt>
                <c:pt idx="1030">
                  <c:v>0.36</c:v>
                </c:pt>
                <c:pt idx="1031">
                  <c:v>0.36799999999999999</c:v>
                </c:pt>
                <c:pt idx="1032">
                  <c:v>0.36</c:v>
                </c:pt>
                <c:pt idx="1033">
                  <c:v>0.35199999999999998</c:v>
                </c:pt>
                <c:pt idx="1034">
                  <c:v>0.36</c:v>
                </c:pt>
                <c:pt idx="1035">
                  <c:v>0.35199999999999998</c:v>
                </c:pt>
                <c:pt idx="1036">
                  <c:v>0.35199999999999998</c:v>
                </c:pt>
                <c:pt idx="1037">
                  <c:v>0.35199999999999998</c:v>
                </c:pt>
                <c:pt idx="1038">
                  <c:v>0.34399999999999997</c:v>
                </c:pt>
                <c:pt idx="1039">
                  <c:v>0.34399999999999997</c:v>
                </c:pt>
                <c:pt idx="1040">
                  <c:v>0.34399999999999997</c:v>
                </c:pt>
                <c:pt idx="1041">
                  <c:v>0.34399999999999997</c:v>
                </c:pt>
                <c:pt idx="1042">
                  <c:v>0.33600000000000002</c:v>
                </c:pt>
                <c:pt idx="1043">
                  <c:v>0.34399999999999997</c:v>
                </c:pt>
                <c:pt idx="1044">
                  <c:v>0.33600000000000002</c:v>
                </c:pt>
                <c:pt idx="1045">
                  <c:v>0.33600000000000002</c:v>
                </c:pt>
                <c:pt idx="1046">
                  <c:v>0.33600000000000002</c:v>
                </c:pt>
                <c:pt idx="1047">
                  <c:v>0.33600000000000002</c:v>
                </c:pt>
                <c:pt idx="1048">
                  <c:v>0.33600000000000002</c:v>
                </c:pt>
                <c:pt idx="1049">
                  <c:v>0.32800000000000001</c:v>
                </c:pt>
                <c:pt idx="1050">
                  <c:v>0.32800000000000001</c:v>
                </c:pt>
                <c:pt idx="1051">
                  <c:v>0.32</c:v>
                </c:pt>
                <c:pt idx="1052">
                  <c:v>0.32</c:v>
                </c:pt>
                <c:pt idx="1053">
                  <c:v>0.32</c:v>
                </c:pt>
                <c:pt idx="1054">
                  <c:v>0.32</c:v>
                </c:pt>
                <c:pt idx="1055">
                  <c:v>0.312</c:v>
                </c:pt>
                <c:pt idx="1056">
                  <c:v>0.312</c:v>
                </c:pt>
                <c:pt idx="1057">
                  <c:v>0.32</c:v>
                </c:pt>
                <c:pt idx="1058">
                  <c:v>0.30399999999999999</c:v>
                </c:pt>
                <c:pt idx="1059">
                  <c:v>0.30399999999999999</c:v>
                </c:pt>
                <c:pt idx="1060">
                  <c:v>0.312</c:v>
                </c:pt>
                <c:pt idx="1061">
                  <c:v>0.30399999999999999</c:v>
                </c:pt>
                <c:pt idx="1062">
                  <c:v>0.29600000000000004</c:v>
                </c:pt>
                <c:pt idx="1063">
                  <c:v>0.30399999999999999</c:v>
                </c:pt>
                <c:pt idx="1064">
                  <c:v>0.30399999999999999</c:v>
                </c:pt>
                <c:pt idx="1065">
                  <c:v>0.29600000000000004</c:v>
                </c:pt>
                <c:pt idx="1066">
                  <c:v>0.28800000000000003</c:v>
                </c:pt>
                <c:pt idx="1067">
                  <c:v>0.28800000000000003</c:v>
                </c:pt>
                <c:pt idx="1068">
                  <c:v>0.29600000000000004</c:v>
                </c:pt>
                <c:pt idx="1069">
                  <c:v>0.29600000000000004</c:v>
                </c:pt>
                <c:pt idx="1070">
                  <c:v>0.28800000000000003</c:v>
                </c:pt>
                <c:pt idx="1071">
                  <c:v>0.28000000000000003</c:v>
                </c:pt>
                <c:pt idx="1072">
                  <c:v>0.28800000000000003</c:v>
                </c:pt>
                <c:pt idx="1073">
                  <c:v>0.28800000000000003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0.28000000000000003</c:v>
                </c:pt>
                <c:pt idx="1077">
                  <c:v>0.27200000000000002</c:v>
                </c:pt>
                <c:pt idx="1078">
                  <c:v>0.28000000000000003</c:v>
                </c:pt>
                <c:pt idx="1079">
                  <c:v>0.27200000000000002</c:v>
                </c:pt>
                <c:pt idx="1080">
                  <c:v>0.26400000000000001</c:v>
                </c:pt>
                <c:pt idx="1081">
                  <c:v>0.26400000000000001</c:v>
                </c:pt>
                <c:pt idx="1082">
                  <c:v>0.27200000000000002</c:v>
                </c:pt>
                <c:pt idx="1083">
                  <c:v>0.26400000000000001</c:v>
                </c:pt>
                <c:pt idx="1084">
                  <c:v>0.26400000000000001</c:v>
                </c:pt>
                <c:pt idx="1085">
                  <c:v>0.26400000000000001</c:v>
                </c:pt>
                <c:pt idx="1086">
                  <c:v>0.25600000000000001</c:v>
                </c:pt>
                <c:pt idx="1087">
                  <c:v>0.25600000000000001</c:v>
                </c:pt>
                <c:pt idx="1088">
                  <c:v>0.26400000000000001</c:v>
                </c:pt>
                <c:pt idx="1089">
                  <c:v>0.25600000000000001</c:v>
                </c:pt>
                <c:pt idx="1090">
                  <c:v>0.25600000000000001</c:v>
                </c:pt>
                <c:pt idx="1091">
                  <c:v>0.25600000000000001</c:v>
                </c:pt>
                <c:pt idx="1092">
                  <c:v>0.25600000000000001</c:v>
                </c:pt>
                <c:pt idx="1093">
                  <c:v>0.25600000000000001</c:v>
                </c:pt>
                <c:pt idx="1094">
                  <c:v>0.248</c:v>
                </c:pt>
                <c:pt idx="1095">
                  <c:v>0.248</c:v>
                </c:pt>
                <c:pt idx="1096">
                  <c:v>0.248</c:v>
                </c:pt>
                <c:pt idx="1097">
                  <c:v>0.248</c:v>
                </c:pt>
                <c:pt idx="1098">
                  <c:v>0.248</c:v>
                </c:pt>
                <c:pt idx="1099">
                  <c:v>0.24</c:v>
                </c:pt>
                <c:pt idx="1100">
                  <c:v>0.24</c:v>
                </c:pt>
                <c:pt idx="1101">
                  <c:v>0.24</c:v>
                </c:pt>
                <c:pt idx="1102">
                  <c:v>0.23200000000000001</c:v>
                </c:pt>
                <c:pt idx="1103">
                  <c:v>0.23200000000000001</c:v>
                </c:pt>
                <c:pt idx="1104">
                  <c:v>0.23200000000000001</c:v>
                </c:pt>
                <c:pt idx="1105">
                  <c:v>0.23200000000000001</c:v>
                </c:pt>
                <c:pt idx="1106">
                  <c:v>0.23200000000000001</c:v>
                </c:pt>
                <c:pt idx="1107">
                  <c:v>0.23200000000000001</c:v>
                </c:pt>
                <c:pt idx="1108">
                  <c:v>0.23200000000000001</c:v>
                </c:pt>
                <c:pt idx="1109">
                  <c:v>0.224</c:v>
                </c:pt>
                <c:pt idx="1110">
                  <c:v>0.224</c:v>
                </c:pt>
                <c:pt idx="1111">
                  <c:v>0.216</c:v>
                </c:pt>
                <c:pt idx="1112">
                  <c:v>0.216</c:v>
                </c:pt>
                <c:pt idx="1113">
                  <c:v>0.224</c:v>
                </c:pt>
                <c:pt idx="1114">
                  <c:v>0.216</c:v>
                </c:pt>
                <c:pt idx="1115">
                  <c:v>0.224</c:v>
                </c:pt>
                <c:pt idx="1116">
                  <c:v>0.216</c:v>
                </c:pt>
                <c:pt idx="1117">
                  <c:v>0.216</c:v>
                </c:pt>
                <c:pt idx="1118">
                  <c:v>0.216</c:v>
                </c:pt>
                <c:pt idx="1119">
                  <c:v>0.20799999999999999</c:v>
                </c:pt>
                <c:pt idx="1120">
                  <c:v>0.216</c:v>
                </c:pt>
                <c:pt idx="1121">
                  <c:v>0.20799999999999999</c:v>
                </c:pt>
                <c:pt idx="1122">
                  <c:v>0.20799999999999999</c:v>
                </c:pt>
                <c:pt idx="1123">
                  <c:v>0.20799999999999999</c:v>
                </c:pt>
                <c:pt idx="1124">
                  <c:v>0.20799999999999999</c:v>
                </c:pt>
                <c:pt idx="1125">
                  <c:v>0.20799999999999999</c:v>
                </c:pt>
                <c:pt idx="1126">
                  <c:v>0.20799999999999999</c:v>
                </c:pt>
                <c:pt idx="1127">
                  <c:v>0.2</c:v>
                </c:pt>
                <c:pt idx="1128">
                  <c:v>0.20799999999999999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0.192</c:v>
                </c:pt>
                <c:pt idx="1133">
                  <c:v>0.192</c:v>
                </c:pt>
                <c:pt idx="1134">
                  <c:v>0.192</c:v>
                </c:pt>
                <c:pt idx="1135">
                  <c:v>0.192</c:v>
                </c:pt>
                <c:pt idx="1136">
                  <c:v>0.192</c:v>
                </c:pt>
                <c:pt idx="1137">
                  <c:v>0.192</c:v>
                </c:pt>
                <c:pt idx="1138">
                  <c:v>0.192</c:v>
                </c:pt>
                <c:pt idx="1139">
                  <c:v>0.184</c:v>
                </c:pt>
                <c:pt idx="1140">
                  <c:v>0.184</c:v>
                </c:pt>
                <c:pt idx="1141">
                  <c:v>0.184</c:v>
                </c:pt>
                <c:pt idx="1142">
                  <c:v>0.184</c:v>
                </c:pt>
                <c:pt idx="1143">
                  <c:v>0.192</c:v>
                </c:pt>
                <c:pt idx="1144">
                  <c:v>0.184</c:v>
                </c:pt>
                <c:pt idx="1145">
                  <c:v>0.184</c:v>
                </c:pt>
                <c:pt idx="1146">
                  <c:v>0.17599999999999999</c:v>
                </c:pt>
                <c:pt idx="1147">
                  <c:v>0.184</c:v>
                </c:pt>
                <c:pt idx="1148">
                  <c:v>0.17599999999999999</c:v>
                </c:pt>
                <c:pt idx="1149">
                  <c:v>0.17599999999999999</c:v>
                </c:pt>
                <c:pt idx="1150">
                  <c:v>0.17599999999999999</c:v>
                </c:pt>
                <c:pt idx="1151">
                  <c:v>0.17599999999999999</c:v>
                </c:pt>
                <c:pt idx="1152">
                  <c:v>0.16799999999999998</c:v>
                </c:pt>
                <c:pt idx="1153">
                  <c:v>0.17599999999999999</c:v>
                </c:pt>
                <c:pt idx="1154">
                  <c:v>0.16799999999999998</c:v>
                </c:pt>
                <c:pt idx="1155">
                  <c:v>0.16799999999999998</c:v>
                </c:pt>
                <c:pt idx="1156">
                  <c:v>0.16799999999999998</c:v>
                </c:pt>
                <c:pt idx="1157">
                  <c:v>0.16799999999999998</c:v>
                </c:pt>
                <c:pt idx="1158">
                  <c:v>0.15999999999999998</c:v>
                </c:pt>
                <c:pt idx="1159">
                  <c:v>0.16799999999999998</c:v>
                </c:pt>
                <c:pt idx="1160">
                  <c:v>0.15999999999999998</c:v>
                </c:pt>
                <c:pt idx="1161">
                  <c:v>0.16799999999999998</c:v>
                </c:pt>
                <c:pt idx="1162">
                  <c:v>0.16799999999999998</c:v>
                </c:pt>
                <c:pt idx="1163">
                  <c:v>0.15999999999999998</c:v>
                </c:pt>
                <c:pt idx="1164">
                  <c:v>0.15999999999999998</c:v>
                </c:pt>
                <c:pt idx="1165">
                  <c:v>0.15999999999999998</c:v>
                </c:pt>
                <c:pt idx="1166">
                  <c:v>0.15200000000000002</c:v>
                </c:pt>
                <c:pt idx="1167">
                  <c:v>0.15200000000000002</c:v>
                </c:pt>
                <c:pt idx="1168">
                  <c:v>0.15200000000000002</c:v>
                </c:pt>
                <c:pt idx="1169">
                  <c:v>0.15200000000000002</c:v>
                </c:pt>
                <c:pt idx="1170">
                  <c:v>0.15200000000000002</c:v>
                </c:pt>
                <c:pt idx="1171">
                  <c:v>0.15200000000000002</c:v>
                </c:pt>
                <c:pt idx="1172">
                  <c:v>0.15200000000000002</c:v>
                </c:pt>
                <c:pt idx="1173">
                  <c:v>0.15200000000000002</c:v>
                </c:pt>
                <c:pt idx="1174">
                  <c:v>0.15200000000000002</c:v>
                </c:pt>
                <c:pt idx="1175">
                  <c:v>0.15200000000000002</c:v>
                </c:pt>
                <c:pt idx="1176">
                  <c:v>0.15200000000000002</c:v>
                </c:pt>
                <c:pt idx="1177">
                  <c:v>0.14400000000000002</c:v>
                </c:pt>
                <c:pt idx="1178">
                  <c:v>0.14400000000000002</c:v>
                </c:pt>
                <c:pt idx="1179">
                  <c:v>0.14400000000000002</c:v>
                </c:pt>
                <c:pt idx="1180">
                  <c:v>0.14400000000000002</c:v>
                </c:pt>
                <c:pt idx="1181">
                  <c:v>0.14400000000000002</c:v>
                </c:pt>
                <c:pt idx="1182">
                  <c:v>0.13600000000000001</c:v>
                </c:pt>
                <c:pt idx="1183">
                  <c:v>0.13600000000000001</c:v>
                </c:pt>
                <c:pt idx="1184">
                  <c:v>0.13600000000000001</c:v>
                </c:pt>
                <c:pt idx="1185">
                  <c:v>0.14400000000000002</c:v>
                </c:pt>
                <c:pt idx="1186">
                  <c:v>0.128</c:v>
                </c:pt>
                <c:pt idx="1187">
                  <c:v>0.13600000000000001</c:v>
                </c:pt>
                <c:pt idx="1188">
                  <c:v>0.13600000000000001</c:v>
                </c:pt>
                <c:pt idx="1189">
                  <c:v>0.128</c:v>
                </c:pt>
                <c:pt idx="1190">
                  <c:v>0.13600000000000001</c:v>
                </c:pt>
                <c:pt idx="1191">
                  <c:v>0.128</c:v>
                </c:pt>
                <c:pt idx="1192">
                  <c:v>0.128</c:v>
                </c:pt>
                <c:pt idx="1193">
                  <c:v>0.128</c:v>
                </c:pt>
                <c:pt idx="1194">
                  <c:v>0.128</c:v>
                </c:pt>
                <c:pt idx="1195">
                  <c:v>0.128</c:v>
                </c:pt>
                <c:pt idx="1196">
                  <c:v>0.128</c:v>
                </c:pt>
                <c:pt idx="1197">
                  <c:v>0.128</c:v>
                </c:pt>
                <c:pt idx="1198">
                  <c:v>0.128</c:v>
                </c:pt>
                <c:pt idx="1199">
                  <c:v>0.128</c:v>
                </c:pt>
                <c:pt idx="1200">
                  <c:v>0.128</c:v>
                </c:pt>
                <c:pt idx="1201">
                  <c:v>0.128</c:v>
                </c:pt>
                <c:pt idx="1202">
                  <c:v>0.12</c:v>
                </c:pt>
                <c:pt idx="1203">
                  <c:v>0.12</c:v>
                </c:pt>
                <c:pt idx="1204">
                  <c:v>0.12</c:v>
                </c:pt>
                <c:pt idx="1205">
                  <c:v>0.12</c:v>
                </c:pt>
                <c:pt idx="1206">
                  <c:v>0.11199999999999999</c:v>
                </c:pt>
                <c:pt idx="1207">
                  <c:v>0.12</c:v>
                </c:pt>
                <c:pt idx="1208">
                  <c:v>0.12</c:v>
                </c:pt>
                <c:pt idx="1209">
                  <c:v>0.12</c:v>
                </c:pt>
                <c:pt idx="1210">
                  <c:v>0.11199999999999999</c:v>
                </c:pt>
                <c:pt idx="1211">
                  <c:v>0.11199999999999999</c:v>
                </c:pt>
                <c:pt idx="1212">
                  <c:v>0.11199999999999999</c:v>
                </c:pt>
                <c:pt idx="1213">
                  <c:v>0.11199999999999999</c:v>
                </c:pt>
                <c:pt idx="1214">
                  <c:v>0.11199999999999999</c:v>
                </c:pt>
                <c:pt idx="1215">
                  <c:v>0.11199999999999999</c:v>
                </c:pt>
                <c:pt idx="1216">
                  <c:v>0.11199999999999999</c:v>
                </c:pt>
                <c:pt idx="1217">
                  <c:v>0.11199999999999999</c:v>
                </c:pt>
                <c:pt idx="1218">
                  <c:v>0.10399999999999998</c:v>
                </c:pt>
                <c:pt idx="1219">
                  <c:v>0.10399999999999998</c:v>
                </c:pt>
                <c:pt idx="1220">
                  <c:v>0.10399999999999998</c:v>
                </c:pt>
                <c:pt idx="1221">
                  <c:v>0.10399999999999998</c:v>
                </c:pt>
                <c:pt idx="1222">
                  <c:v>0.10399999999999998</c:v>
                </c:pt>
                <c:pt idx="1223">
                  <c:v>0.10399999999999998</c:v>
                </c:pt>
                <c:pt idx="1224">
                  <c:v>0.10399999999999998</c:v>
                </c:pt>
                <c:pt idx="1225">
                  <c:v>0.10399999999999998</c:v>
                </c:pt>
                <c:pt idx="1226">
                  <c:v>0.10399999999999998</c:v>
                </c:pt>
                <c:pt idx="1227">
                  <c:v>9.600000000000003E-2</c:v>
                </c:pt>
                <c:pt idx="1228">
                  <c:v>0.10399999999999998</c:v>
                </c:pt>
                <c:pt idx="1229">
                  <c:v>9.600000000000003E-2</c:v>
                </c:pt>
                <c:pt idx="1230">
                  <c:v>9.600000000000003E-2</c:v>
                </c:pt>
                <c:pt idx="1231">
                  <c:v>9.600000000000003E-2</c:v>
                </c:pt>
                <c:pt idx="1232">
                  <c:v>0.10399999999999998</c:v>
                </c:pt>
                <c:pt idx="1233">
                  <c:v>9.600000000000003E-2</c:v>
                </c:pt>
                <c:pt idx="1234">
                  <c:v>9.600000000000003E-2</c:v>
                </c:pt>
                <c:pt idx="1235">
                  <c:v>9.600000000000003E-2</c:v>
                </c:pt>
                <c:pt idx="1236">
                  <c:v>9.600000000000003E-2</c:v>
                </c:pt>
                <c:pt idx="1237">
                  <c:v>9.600000000000003E-2</c:v>
                </c:pt>
                <c:pt idx="1238">
                  <c:v>9.600000000000003E-2</c:v>
                </c:pt>
                <c:pt idx="1239">
                  <c:v>8.8000000000000023E-2</c:v>
                </c:pt>
                <c:pt idx="1240">
                  <c:v>9.600000000000003E-2</c:v>
                </c:pt>
                <c:pt idx="1241">
                  <c:v>9.600000000000003E-2</c:v>
                </c:pt>
                <c:pt idx="1242">
                  <c:v>8.8000000000000023E-2</c:v>
                </c:pt>
                <c:pt idx="1243">
                  <c:v>8.8000000000000023E-2</c:v>
                </c:pt>
                <c:pt idx="1244">
                  <c:v>8.8000000000000023E-2</c:v>
                </c:pt>
                <c:pt idx="1245">
                  <c:v>8.8000000000000023E-2</c:v>
                </c:pt>
                <c:pt idx="1246">
                  <c:v>8.8000000000000023E-2</c:v>
                </c:pt>
                <c:pt idx="1247">
                  <c:v>8.8000000000000023E-2</c:v>
                </c:pt>
                <c:pt idx="1248">
                  <c:v>8.8000000000000023E-2</c:v>
                </c:pt>
                <c:pt idx="1249">
                  <c:v>8.8000000000000023E-2</c:v>
                </c:pt>
                <c:pt idx="1250">
                  <c:v>8.0000000000000016E-2</c:v>
                </c:pt>
                <c:pt idx="1251">
                  <c:v>8.8000000000000023E-2</c:v>
                </c:pt>
                <c:pt idx="1252">
                  <c:v>8.0000000000000016E-2</c:v>
                </c:pt>
                <c:pt idx="1253">
                  <c:v>8.0000000000000016E-2</c:v>
                </c:pt>
                <c:pt idx="1254">
                  <c:v>8.0000000000000016E-2</c:v>
                </c:pt>
                <c:pt idx="1255">
                  <c:v>8.0000000000000016E-2</c:v>
                </c:pt>
                <c:pt idx="1256">
                  <c:v>8.8000000000000023E-2</c:v>
                </c:pt>
                <c:pt idx="1257">
                  <c:v>8.0000000000000016E-2</c:v>
                </c:pt>
                <c:pt idx="1258">
                  <c:v>8.0000000000000016E-2</c:v>
                </c:pt>
                <c:pt idx="1259">
                  <c:v>8.0000000000000016E-2</c:v>
                </c:pt>
                <c:pt idx="1260">
                  <c:v>8.0000000000000016E-2</c:v>
                </c:pt>
                <c:pt idx="1261">
                  <c:v>8.0000000000000016E-2</c:v>
                </c:pt>
                <c:pt idx="1262">
                  <c:v>8.0000000000000016E-2</c:v>
                </c:pt>
                <c:pt idx="1263">
                  <c:v>7.2000000000000008E-2</c:v>
                </c:pt>
                <c:pt idx="1264">
                  <c:v>7.2000000000000008E-2</c:v>
                </c:pt>
                <c:pt idx="1265">
                  <c:v>7.2000000000000008E-2</c:v>
                </c:pt>
                <c:pt idx="1266">
                  <c:v>8.0000000000000016E-2</c:v>
                </c:pt>
                <c:pt idx="1267">
                  <c:v>7.2000000000000008E-2</c:v>
                </c:pt>
                <c:pt idx="1268">
                  <c:v>7.2000000000000008E-2</c:v>
                </c:pt>
                <c:pt idx="1269">
                  <c:v>7.2000000000000008E-2</c:v>
                </c:pt>
                <c:pt idx="1270">
                  <c:v>7.2000000000000008E-2</c:v>
                </c:pt>
                <c:pt idx="1271">
                  <c:v>6.4000000000000001E-2</c:v>
                </c:pt>
                <c:pt idx="1272">
                  <c:v>7.2000000000000008E-2</c:v>
                </c:pt>
                <c:pt idx="1273">
                  <c:v>6.4000000000000001E-2</c:v>
                </c:pt>
                <c:pt idx="1274">
                  <c:v>7.2000000000000008E-2</c:v>
                </c:pt>
                <c:pt idx="1275">
                  <c:v>7.2000000000000008E-2</c:v>
                </c:pt>
                <c:pt idx="1276">
                  <c:v>6.4000000000000001E-2</c:v>
                </c:pt>
                <c:pt idx="1277">
                  <c:v>6.4000000000000001E-2</c:v>
                </c:pt>
                <c:pt idx="1278">
                  <c:v>6.4000000000000001E-2</c:v>
                </c:pt>
                <c:pt idx="1279">
                  <c:v>7.2000000000000008E-2</c:v>
                </c:pt>
                <c:pt idx="1280">
                  <c:v>6.4000000000000001E-2</c:v>
                </c:pt>
                <c:pt idx="1281">
                  <c:v>6.4000000000000001E-2</c:v>
                </c:pt>
                <c:pt idx="1282">
                  <c:v>6.4000000000000001E-2</c:v>
                </c:pt>
                <c:pt idx="1283">
                  <c:v>6.4000000000000001E-2</c:v>
                </c:pt>
                <c:pt idx="1284">
                  <c:v>6.4000000000000001E-2</c:v>
                </c:pt>
                <c:pt idx="1285">
                  <c:v>6.4000000000000001E-2</c:v>
                </c:pt>
                <c:pt idx="1286">
                  <c:v>5.5999999999999994E-2</c:v>
                </c:pt>
                <c:pt idx="1287">
                  <c:v>5.5999999999999994E-2</c:v>
                </c:pt>
                <c:pt idx="1288">
                  <c:v>5.5999999999999994E-2</c:v>
                </c:pt>
                <c:pt idx="1289">
                  <c:v>6.4000000000000001E-2</c:v>
                </c:pt>
                <c:pt idx="1290">
                  <c:v>5.5999999999999994E-2</c:v>
                </c:pt>
                <c:pt idx="1291">
                  <c:v>5.5999999999999994E-2</c:v>
                </c:pt>
                <c:pt idx="1292">
                  <c:v>5.5999999999999994E-2</c:v>
                </c:pt>
                <c:pt idx="1293">
                  <c:v>5.5999999999999994E-2</c:v>
                </c:pt>
                <c:pt idx="1294">
                  <c:v>5.5999999999999994E-2</c:v>
                </c:pt>
                <c:pt idx="1295">
                  <c:v>5.5999999999999994E-2</c:v>
                </c:pt>
                <c:pt idx="1296">
                  <c:v>5.5999999999999994E-2</c:v>
                </c:pt>
                <c:pt idx="1297">
                  <c:v>6.4000000000000001E-2</c:v>
                </c:pt>
                <c:pt idx="1298">
                  <c:v>4.7999999999999987E-2</c:v>
                </c:pt>
                <c:pt idx="1299">
                  <c:v>5.5999999999999994E-2</c:v>
                </c:pt>
                <c:pt idx="1300">
                  <c:v>5.5999999999999994E-2</c:v>
                </c:pt>
                <c:pt idx="1301">
                  <c:v>5.5999999999999994E-2</c:v>
                </c:pt>
                <c:pt idx="1302">
                  <c:v>5.5999999999999994E-2</c:v>
                </c:pt>
                <c:pt idx="1303">
                  <c:v>5.5999999999999994E-2</c:v>
                </c:pt>
                <c:pt idx="1304">
                  <c:v>5.5999999999999994E-2</c:v>
                </c:pt>
                <c:pt idx="1305">
                  <c:v>4.7999999999999987E-2</c:v>
                </c:pt>
                <c:pt idx="1306">
                  <c:v>5.5999999999999994E-2</c:v>
                </c:pt>
                <c:pt idx="1307">
                  <c:v>4.7999999999999987E-2</c:v>
                </c:pt>
                <c:pt idx="1308">
                  <c:v>4.7999999999999987E-2</c:v>
                </c:pt>
                <c:pt idx="1309">
                  <c:v>4.7999999999999987E-2</c:v>
                </c:pt>
                <c:pt idx="1310">
                  <c:v>4.7999999999999987E-2</c:v>
                </c:pt>
                <c:pt idx="1311">
                  <c:v>4.7999999999999987E-2</c:v>
                </c:pt>
                <c:pt idx="1312">
                  <c:v>4.7999999999999987E-2</c:v>
                </c:pt>
                <c:pt idx="1313">
                  <c:v>5.5999999999999994E-2</c:v>
                </c:pt>
                <c:pt idx="1314">
                  <c:v>4.7999999999999987E-2</c:v>
                </c:pt>
                <c:pt idx="1315">
                  <c:v>4.7999999999999987E-2</c:v>
                </c:pt>
                <c:pt idx="1316">
                  <c:v>4.7999999999999987E-2</c:v>
                </c:pt>
                <c:pt idx="1317">
                  <c:v>4.7999999999999987E-2</c:v>
                </c:pt>
                <c:pt idx="1318">
                  <c:v>4.7999999999999987E-2</c:v>
                </c:pt>
                <c:pt idx="1319">
                  <c:v>4.7999999999999987E-2</c:v>
                </c:pt>
                <c:pt idx="1320">
                  <c:v>4.7999999999999987E-2</c:v>
                </c:pt>
                <c:pt idx="1321">
                  <c:v>4.7999999999999987E-2</c:v>
                </c:pt>
                <c:pt idx="1322">
                  <c:v>3.999999999999998E-2</c:v>
                </c:pt>
                <c:pt idx="1323">
                  <c:v>4.7999999999999987E-2</c:v>
                </c:pt>
                <c:pt idx="1324">
                  <c:v>4.7999999999999987E-2</c:v>
                </c:pt>
                <c:pt idx="1325">
                  <c:v>3.999999999999998E-2</c:v>
                </c:pt>
                <c:pt idx="1326">
                  <c:v>3.999999999999998E-2</c:v>
                </c:pt>
                <c:pt idx="1327">
                  <c:v>3.999999999999998E-2</c:v>
                </c:pt>
                <c:pt idx="1328">
                  <c:v>4.7999999999999987E-2</c:v>
                </c:pt>
                <c:pt idx="1329">
                  <c:v>3.999999999999998E-2</c:v>
                </c:pt>
                <c:pt idx="1330">
                  <c:v>3.999999999999998E-2</c:v>
                </c:pt>
                <c:pt idx="1331">
                  <c:v>3.999999999999998E-2</c:v>
                </c:pt>
                <c:pt idx="1332">
                  <c:v>3.999999999999998E-2</c:v>
                </c:pt>
                <c:pt idx="1333">
                  <c:v>3.999999999999998E-2</c:v>
                </c:pt>
                <c:pt idx="1334">
                  <c:v>3.999999999999998E-2</c:v>
                </c:pt>
                <c:pt idx="1335">
                  <c:v>3.999999999999998E-2</c:v>
                </c:pt>
                <c:pt idx="1336">
                  <c:v>3.2000000000000028E-2</c:v>
                </c:pt>
                <c:pt idx="1337">
                  <c:v>3.999999999999998E-2</c:v>
                </c:pt>
                <c:pt idx="1338">
                  <c:v>3.999999999999998E-2</c:v>
                </c:pt>
                <c:pt idx="1339">
                  <c:v>3.999999999999998E-2</c:v>
                </c:pt>
                <c:pt idx="1340">
                  <c:v>3.999999999999998E-2</c:v>
                </c:pt>
                <c:pt idx="1341">
                  <c:v>3.999999999999998E-2</c:v>
                </c:pt>
                <c:pt idx="1342">
                  <c:v>3.999999999999998E-2</c:v>
                </c:pt>
                <c:pt idx="1343">
                  <c:v>3.2000000000000028E-2</c:v>
                </c:pt>
                <c:pt idx="1344">
                  <c:v>3.999999999999998E-2</c:v>
                </c:pt>
                <c:pt idx="1345">
                  <c:v>3.2000000000000028E-2</c:v>
                </c:pt>
                <c:pt idx="1346">
                  <c:v>3.999999999999998E-2</c:v>
                </c:pt>
                <c:pt idx="1347">
                  <c:v>3.999999999999998E-2</c:v>
                </c:pt>
                <c:pt idx="1348">
                  <c:v>3.2000000000000028E-2</c:v>
                </c:pt>
                <c:pt idx="1349">
                  <c:v>3.2000000000000028E-2</c:v>
                </c:pt>
                <c:pt idx="1350">
                  <c:v>3.2000000000000028E-2</c:v>
                </c:pt>
                <c:pt idx="1351">
                  <c:v>3.999999999999998E-2</c:v>
                </c:pt>
                <c:pt idx="1352">
                  <c:v>2.4000000000000021E-2</c:v>
                </c:pt>
                <c:pt idx="1353">
                  <c:v>3.2000000000000028E-2</c:v>
                </c:pt>
                <c:pt idx="1354">
                  <c:v>3.2000000000000028E-2</c:v>
                </c:pt>
                <c:pt idx="1355">
                  <c:v>3.2000000000000028E-2</c:v>
                </c:pt>
                <c:pt idx="1356">
                  <c:v>3.2000000000000028E-2</c:v>
                </c:pt>
                <c:pt idx="1357">
                  <c:v>2.4000000000000021E-2</c:v>
                </c:pt>
                <c:pt idx="1358">
                  <c:v>3.2000000000000028E-2</c:v>
                </c:pt>
                <c:pt idx="1359">
                  <c:v>3.2000000000000028E-2</c:v>
                </c:pt>
                <c:pt idx="1360">
                  <c:v>3.2000000000000028E-2</c:v>
                </c:pt>
                <c:pt idx="1361">
                  <c:v>2.4000000000000021E-2</c:v>
                </c:pt>
                <c:pt idx="1362">
                  <c:v>3.2000000000000028E-2</c:v>
                </c:pt>
                <c:pt idx="1363">
                  <c:v>2.4000000000000021E-2</c:v>
                </c:pt>
                <c:pt idx="1364">
                  <c:v>2.4000000000000021E-2</c:v>
                </c:pt>
                <c:pt idx="1365">
                  <c:v>3.2000000000000028E-2</c:v>
                </c:pt>
                <c:pt idx="1366">
                  <c:v>3.2000000000000028E-2</c:v>
                </c:pt>
                <c:pt idx="1367">
                  <c:v>2.4000000000000021E-2</c:v>
                </c:pt>
                <c:pt idx="1368">
                  <c:v>2.4000000000000021E-2</c:v>
                </c:pt>
                <c:pt idx="1369">
                  <c:v>2.4000000000000021E-2</c:v>
                </c:pt>
                <c:pt idx="1370">
                  <c:v>2.4000000000000021E-2</c:v>
                </c:pt>
                <c:pt idx="1371">
                  <c:v>3.2000000000000028E-2</c:v>
                </c:pt>
                <c:pt idx="1372">
                  <c:v>2.4000000000000021E-2</c:v>
                </c:pt>
                <c:pt idx="1373">
                  <c:v>2.4000000000000021E-2</c:v>
                </c:pt>
                <c:pt idx="1374">
                  <c:v>2.4000000000000021E-2</c:v>
                </c:pt>
                <c:pt idx="1375">
                  <c:v>2.4000000000000021E-2</c:v>
                </c:pt>
                <c:pt idx="1376">
                  <c:v>2.4000000000000021E-2</c:v>
                </c:pt>
                <c:pt idx="1377">
                  <c:v>2.4000000000000021E-2</c:v>
                </c:pt>
                <c:pt idx="1378">
                  <c:v>2.4000000000000021E-2</c:v>
                </c:pt>
                <c:pt idx="1379">
                  <c:v>3.2000000000000028E-2</c:v>
                </c:pt>
                <c:pt idx="1380">
                  <c:v>2.4000000000000021E-2</c:v>
                </c:pt>
                <c:pt idx="1381">
                  <c:v>2.4000000000000021E-2</c:v>
                </c:pt>
                <c:pt idx="1382">
                  <c:v>2.4000000000000021E-2</c:v>
                </c:pt>
                <c:pt idx="1383">
                  <c:v>1.6000000000000014E-2</c:v>
                </c:pt>
                <c:pt idx="1384">
                  <c:v>2.4000000000000021E-2</c:v>
                </c:pt>
                <c:pt idx="1385">
                  <c:v>1.6000000000000014E-2</c:v>
                </c:pt>
                <c:pt idx="1386">
                  <c:v>2.4000000000000021E-2</c:v>
                </c:pt>
                <c:pt idx="1387">
                  <c:v>2.4000000000000021E-2</c:v>
                </c:pt>
                <c:pt idx="1388">
                  <c:v>2.4000000000000021E-2</c:v>
                </c:pt>
                <c:pt idx="1389">
                  <c:v>2.4000000000000021E-2</c:v>
                </c:pt>
                <c:pt idx="1390">
                  <c:v>1.6000000000000014E-2</c:v>
                </c:pt>
                <c:pt idx="1391">
                  <c:v>2.4000000000000021E-2</c:v>
                </c:pt>
                <c:pt idx="1392">
                  <c:v>2.4000000000000021E-2</c:v>
                </c:pt>
                <c:pt idx="1393">
                  <c:v>2.4000000000000021E-2</c:v>
                </c:pt>
                <c:pt idx="1394">
                  <c:v>1.6000000000000014E-2</c:v>
                </c:pt>
                <c:pt idx="1395">
                  <c:v>1.6000000000000014E-2</c:v>
                </c:pt>
                <c:pt idx="1396">
                  <c:v>2.4000000000000021E-2</c:v>
                </c:pt>
                <c:pt idx="1397">
                  <c:v>2.4000000000000021E-2</c:v>
                </c:pt>
                <c:pt idx="1398">
                  <c:v>2.4000000000000021E-2</c:v>
                </c:pt>
                <c:pt idx="1399">
                  <c:v>1.6000000000000014E-2</c:v>
                </c:pt>
                <c:pt idx="1400">
                  <c:v>8.0000000000000071E-3</c:v>
                </c:pt>
                <c:pt idx="1401">
                  <c:v>2.4000000000000021E-2</c:v>
                </c:pt>
                <c:pt idx="1402">
                  <c:v>1.6000000000000014E-2</c:v>
                </c:pt>
                <c:pt idx="1403">
                  <c:v>1.6000000000000014E-2</c:v>
                </c:pt>
                <c:pt idx="1404">
                  <c:v>1.6000000000000014E-2</c:v>
                </c:pt>
                <c:pt idx="1405">
                  <c:v>1.6000000000000014E-2</c:v>
                </c:pt>
                <c:pt idx="1406">
                  <c:v>2.4000000000000021E-2</c:v>
                </c:pt>
                <c:pt idx="1407">
                  <c:v>1.6000000000000014E-2</c:v>
                </c:pt>
                <c:pt idx="1408">
                  <c:v>1.6000000000000014E-2</c:v>
                </c:pt>
                <c:pt idx="1409">
                  <c:v>1.6000000000000014E-2</c:v>
                </c:pt>
                <c:pt idx="1410">
                  <c:v>1.6000000000000014E-2</c:v>
                </c:pt>
                <c:pt idx="1411">
                  <c:v>1.6000000000000014E-2</c:v>
                </c:pt>
                <c:pt idx="1412">
                  <c:v>1.6000000000000014E-2</c:v>
                </c:pt>
                <c:pt idx="1413">
                  <c:v>1.6000000000000014E-2</c:v>
                </c:pt>
                <c:pt idx="1414">
                  <c:v>1.6000000000000014E-2</c:v>
                </c:pt>
                <c:pt idx="1415">
                  <c:v>1.6000000000000014E-2</c:v>
                </c:pt>
                <c:pt idx="1416">
                  <c:v>1.6000000000000014E-2</c:v>
                </c:pt>
                <c:pt idx="1417">
                  <c:v>1.6000000000000014E-2</c:v>
                </c:pt>
                <c:pt idx="1418">
                  <c:v>1.6000000000000014E-2</c:v>
                </c:pt>
                <c:pt idx="1419">
                  <c:v>1.6000000000000014E-2</c:v>
                </c:pt>
                <c:pt idx="1420">
                  <c:v>1.6000000000000014E-2</c:v>
                </c:pt>
                <c:pt idx="1421">
                  <c:v>8.0000000000000071E-3</c:v>
                </c:pt>
                <c:pt idx="1422">
                  <c:v>1.6000000000000014E-2</c:v>
                </c:pt>
                <c:pt idx="1423">
                  <c:v>8.0000000000000071E-3</c:v>
                </c:pt>
                <c:pt idx="1424">
                  <c:v>1.6000000000000014E-2</c:v>
                </c:pt>
                <c:pt idx="1425">
                  <c:v>1.6000000000000014E-2</c:v>
                </c:pt>
                <c:pt idx="1426">
                  <c:v>1.6000000000000014E-2</c:v>
                </c:pt>
                <c:pt idx="1427">
                  <c:v>1.6000000000000014E-2</c:v>
                </c:pt>
                <c:pt idx="1428">
                  <c:v>1.6000000000000014E-2</c:v>
                </c:pt>
                <c:pt idx="1429">
                  <c:v>8.0000000000000071E-3</c:v>
                </c:pt>
                <c:pt idx="1430">
                  <c:v>1.6000000000000014E-2</c:v>
                </c:pt>
                <c:pt idx="1431">
                  <c:v>8.0000000000000071E-3</c:v>
                </c:pt>
                <c:pt idx="1432">
                  <c:v>8.0000000000000071E-3</c:v>
                </c:pt>
                <c:pt idx="1433">
                  <c:v>1.6000000000000014E-2</c:v>
                </c:pt>
                <c:pt idx="1434">
                  <c:v>8.0000000000000071E-3</c:v>
                </c:pt>
                <c:pt idx="1435">
                  <c:v>8.0000000000000071E-3</c:v>
                </c:pt>
                <c:pt idx="1436">
                  <c:v>8.0000000000000071E-3</c:v>
                </c:pt>
                <c:pt idx="1437">
                  <c:v>8.0000000000000071E-3</c:v>
                </c:pt>
                <c:pt idx="1438">
                  <c:v>8.0000000000000071E-3</c:v>
                </c:pt>
                <c:pt idx="1439">
                  <c:v>8.0000000000000071E-3</c:v>
                </c:pt>
                <c:pt idx="1440">
                  <c:v>8.0000000000000071E-3</c:v>
                </c:pt>
                <c:pt idx="1441">
                  <c:v>8.0000000000000071E-3</c:v>
                </c:pt>
                <c:pt idx="1442">
                  <c:v>1.6000000000000014E-2</c:v>
                </c:pt>
                <c:pt idx="1443">
                  <c:v>8.0000000000000071E-3</c:v>
                </c:pt>
                <c:pt idx="1444">
                  <c:v>8.0000000000000071E-3</c:v>
                </c:pt>
                <c:pt idx="1445">
                  <c:v>8.0000000000000071E-3</c:v>
                </c:pt>
                <c:pt idx="1446">
                  <c:v>1.6000000000000014E-2</c:v>
                </c:pt>
                <c:pt idx="1447">
                  <c:v>8.0000000000000071E-3</c:v>
                </c:pt>
                <c:pt idx="1448">
                  <c:v>8.0000000000000071E-3</c:v>
                </c:pt>
                <c:pt idx="1449">
                  <c:v>8.0000000000000071E-3</c:v>
                </c:pt>
                <c:pt idx="1450">
                  <c:v>1.6000000000000014E-2</c:v>
                </c:pt>
                <c:pt idx="1451">
                  <c:v>8.0000000000000071E-3</c:v>
                </c:pt>
                <c:pt idx="1452">
                  <c:v>8.0000000000000071E-3</c:v>
                </c:pt>
                <c:pt idx="1453">
                  <c:v>8.0000000000000071E-3</c:v>
                </c:pt>
                <c:pt idx="1454">
                  <c:v>8.0000000000000071E-3</c:v>
                </c:pt>
                <c:pt idx="1455">
                  <c:v>8.0000000000000071E-3</c:v>
                </c:pt>
                <c:pt idx="1456">
                  <c:v>8.0000000000000071E-3</c:v>
                </c:pt>
                <c:pt idx="1457">
                  <c:v>1.6000000000000014E-2</c:v>
                </c:pt>
                <c:pt idx="1458">
                  <c:v>1.6000000000000014E-2</c:v>
                </c:pt>
                <c:pt idx="1459">
                  <c:v>1.6000000000000014E-2</c:v>
                </c:pt>
                <c:pt idx="1460">
                  <c:v>8.0000000000000071E-3</c:v>
                </c:pt>
                <c:pt idx="1461">
                  <c:v>8.0000000000000071E-3</c:v>
                </c:pt>
                <c:pt idx="1462">
                  <c:v>8.0000000000000071E-3</c:v>
                </c:pt>
                <c:pt idx="1463">
                  <c:v>8.0000000000000071E-3</c:v>
                </c:pt>
                <c:pt idx="1464">
                  <c:v>8.0000000000000071E-3</c:v>
                </c:pt>
                <c:pt idx="1465">
                  <c:v>8.0000000000000071E-3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8.0000000000000071E-3</c:v>
                </c:pt>
                <c:pt idx="1471">
                  <c:v>0</c:v>
                </c:pt>
                <c:pt idx="1472">
                  <c:v>8.0000000000000071E-3</c:v>
                </c:pt>
                <c:pt idx="1473">
                  <c:v>0</c:v>
                </c:pt>
                <c:pt idx="1474">
                  <c:v>8.0000000000000071E-3</c:v>
                </c:pt>
                <c:pt idx="1475">
                  <c:v>8.0000000000000071E-3</c:v>
                </c:pt>
                <c:pt idx="1476">
                  <c:v>0</c:v>
                </c:pt>
                <c:pt idx="1477">
                  <c:v>8.0000000000000071E-3</c:v>
                </c:pt>
                <c:pt idx="1478">
                  <c:v>8.0000000000000071E-3</c:v>
                </c:pt>
                <c:pt idx="1479">
                  <c:v>8.0000000000000071E-3</c:v>
                </c:pt>
                <c:pt idx="1480">
                  <c:v>8.0000000000000071E-3</c:v>
                </c:pt>
                <c:pt idx="1481">
                  <c:v>0</c:v>
                </c:pt>
                <c:pt idx="1482">
                  <c:v>0</c:v>
                </c:pt>
                <c:pt idx="1483">
                  <c:v>8.0000000000000071E-3</c:v>
                </c:pt>
                <c:pt idx="1484">
                  <c:v>8.0000000000000071E-3</c:v>
                </c:pt>
                <c:pt idx="1485">
                  <c:v>0</c:v>
                </c:pt>
                <c:pt idx="1486">
                  <c:v>8.0000000000000071E-3</c:v>
                </c:pt>
                <c:pt idx="1487">
                  <c:v>0</c:v>
                </c:pt>
                <c:pt idx="1488">
                  <c:v>8.0000000000000071E-3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8.0000000000000071E-3</c:v>
                </c:pt>
                <c:pt idx="1499">
                  <c:v>0</c:v>
                </c:pt>
                <c:pt idx="1500">
                  <c:v>8.0000000000000071E-3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8.0000000000000071E-3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8.0000000000000071E-3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8.0000000000000071E-3</c:v>
                </c:pt>
                <c:pt idx="1538">
                  <c:v>8.0000000000000071E-3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8.0000000000000071E-3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8.0000000000000071E-3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8.0000000000000071E-3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8.0000000000000071E-3</c:v>
                </c:pt>
                <c:pt idx="1582">
                  <c:v>0</c:v>
                </c:pt>
                <c:pt idx="1583">
                  <c:v>0</c:v>
                </c:pt>
                <c:pt idx="1584">
                  <c:v>8.0000000000000071E-3</c:v>
                </c:pt>
                <c:pt idx="1585">
                  <c:v>8.0000000000000071E-3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8.0000000000000071E-3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8.0000000000000071E-3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8.0000000000000071E-3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8.0000000000000071E-3</c:v>
                </c:pt>
                <c:pt idx="1617">
                  <c:v>0</c:v>
                </c:pt>
                <c:pt idx="1618">
                  <c:v>8.0000000000000071E-3</c:v>
                </c:pt>
                <c:pt idx="1619">
                  <c:v>8.0000000000000071E-3</c:v>
                </c:pt>
                <c:pt idx="1620">
                  <c:v>8.0000000000000071E-3</c:v>
                </c:pt>
                <c:pt idx="1621">
                  <c:v>8.0000000000000071E-3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8.0000000000000071E-3</c:v>
                </c:pt>
                <c:pt idx="1626">
                  <c:v>0</c:v>
                </c:pt>
                <c:pt idx="1627">
                  <c:v>8.0000000000000071E-3</c:v>
                </c:pt>
                <c:pt idx="1628">
                  <c:v>8.0000000000000071E-3</c:v>
                </c:pt>
                <c:pt idx="1629">
                  <c:v>8.0000000000000071E-3</c:v>
                </c:pt>
                <c:pt idx="1630">
                  <c:v>0</c:v>
                </c:pt>
                <c:pt idx="1631">
                  <c:v>8.0000000000000071E-3</c:v>
                </c:pt>
                <c:pt idx="1632">
                  <c:v>8.0000000000000071E-3</c:v>
                </c:pt>
                <c:pt idx="1633">
                  <c:v>8.0000000000000071E-3</c:v>
                </c:pt>
                <c:pt idx="1634">
                  <c:v>8.0000000000000071E-3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8.0000000000000071E-3</c:v>
                </c:pt>
                <c:pt idx="1640">
                  <c:v>0</c:v>
                </c:pt>
                <c:pt idx="1641">
                  <c:v>0</c:v>
                </c:pt>
                <c:pt idx="1642">
                  <c:v>8.0000000000000071E-3</c:v>
                </c:pt>
                <c:pt idx="1643">
                  <c:v>8.0000000000000071E-3</c:v>
                </c:pt>
                <c:pt idx="1644">
                  <c:v>0</c:v>
                </c:pt>
                <c:pt idx="1645">
                  <c:v>8.0000000000000071E-3</c:v>
                </c:pt>
                <c:pt idx="1646">
                  <c:v>8.0000000000000071E-3</c:v>
                </c:pt>
                <c:pt idx="1647">
                  <c:v>0</c:v>
                </c:pt>
                <c:pt idx="1648">
                  <c:v>8.0000000000000071E-3</c:v>
                </c:pt>
                <c:pt idx="1649">
                  <c:v>8.0000000000000071E-3</c:v>
                </c:pt>
                <c:pt idx="1650">
                  <c:v>0</c:v>
                </c:pt>
                <c:pt idx="1651">
                  <c:v>8.0000000000000071E-3</c:v>
                </c:pt>
                <c:pt idx="1652">
                  <c:v>0</c:v>
                </c:pt>
                <c:pt idx="1653">
                  <c:v>0</c:v>
                </c:pt>
                <c:pt idx="1654">
                  <c:v>8.0000000000000071E-3</c:v>
                </c:pt>
                <c:pt idx="1655">
                  <c:v>0</c:v>
                </c:pt>
                <c:pt idx="1656">
                  <c:v>8.0000000000000071E-3</c:v>
                </c:pt>
                <c:pt idx="1657">
                  <c:v>8.0000000000000071E-3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8.0000000000000071E-3</c:v>
                </c:pt>
                <c:pt idx="1668">
                  <c:v>8.0000000000000071E-3</c:v>
                </c:pt>
                <c:pt idx="1669">
                  <c:v>0</c:v>
                </c:pt>
                <c:pt idx="1670">
                  <c:v>8.0000000000000071E-3</c:v>
                </c:pt>
                <c:pt idx="1671">
                  <c:v>1.6000000000000014E-2</c:v>
                </c:pt>
                <c:pt idx="1672">
                  <c:v>8.0000000000000071E-3</c:v>
                </c:pt>
                <c:pt idx="1673">
                  <c:v>8.0000000000000071E-3</c:v>
                </c:pt>
                <c:pt idx="1674">
                  <c:v>8.0000000000000071E-3</c:v>
                </c:pt>
                <c:pt idx="1675">
                  <c:v>0</c:v>
                </c:pt>
                <c:pt idx="1676">
                  <c:v>8.0000000000000071E-3</c:v>
                </c:pt>
                <c:pt idx="1677">
                  <c:v>1.6000000000000014E-2</c:v>
                </c:pt>
                <c:pt idx="1678">
                  <c:v>8.0000000000000071E-3</c:v>
                </c:pt>
                <c:pt idx="1679">
                  <c:v>8.0000000000000071E-3</c:v>
                </c:pt>
                <c:pt idx="1680">
                  <c:v>1.6000000000000014E-2</c:v>
                </c:pt>
                <c:pt idx="1681">
                  <c:v>1.6000000000000014E-2</c:v>
                </c:pt>
                <c:pt idx="1682">
                  <c:v>1.6000000000000014E-2</c:v>
                </c:pt>
                <c:pt idx="1683">
                  <c:v>1.6000000000000014E-2</c:v>
                </c:pt>
                <c:pt idx="1684">
                  <c:v>1.6000000000000014E-2</c:v>
                </c:pt>
                <c:pt idx="1685">
                  <c:v>1.6000000000000014E-2</c:v>
                </c:pt>
                <c:pt idx="1686">
                  <c:v>1.6000000000000014E-2</c:v>
                </c:pt>
                <c:pt idx="1687">
                  <c:v>2.4000000000000021E-2</c:v>
                </c:pt>
                <c:pt idx="1688">
                  <c:v>1.6000000000000014E-2</c:v>
                </c:pt>
                <c:pt idx="1689">
                  <c:v>2.4000000000000021E-2</c:v>
                </c:pt>
                <c:pt idx="1690">
                  <c:v>2.4000000000000021E-2</c:v>
                </c:pt>
                <c:pt idx="1691">
                  <c:v>1.6000000000000014E-2</c:v>
                </c:pt>
                <c:pt idx="1692">
                  <c:v>2.4000000000000021E-2</c:v>
                </c:pt>
                <c:pt idx="1693">
                  <c:v>3.2000000000000028E-2</c:v>
                </c:pt>
                <c:pt idx="1694">
                  <c:v>2.4000000000000021E-2</c:v>
                </c:pt>
                <c:pt idx="1695">
                  <c:v>3.2000000000000028E-2</c:v>
                </c:pt>
                <c:pt idx="1696">
                  <c:v>3.999999999999998E-2</c:v>
                </c:pt>
                <c:pt idx="1697">
                  <c:v>3.999999999999998E-2</c:v>
                </c:pt>
                <c:pt idx="1698">
                  <c:v>3.999999999999998E-2</c:v>
                </c:pt>
                <c:pt idx="1699">
                  <c:v>3.999999999999998E-2</c:v>
                </c:pt>
                <c:pt idx="1700">
                  <c:v>4.7999999999999987E-2</c:v>
                </c:pt>
                <c:pt idx="1701">
                  <c:v>3.999999999999998E-2</c:v>
                </c:pt>
                <c:pt idx="1702">
                  <c:v>4.7999999999999987E-2</c:v>
                </c:pt>
                <c:pt idx="1703">
                  <c:v>4.7999999999999987E-2</c:v>
                </c:pt>
                <c:pt idx="1704">
                  <c:v>4.7999999999999987E-2</c:v>
                </c:pt>
                <c:pt idx="1705">
                  <c:v>5.5999999999999994E-2</c:v>
                </c:pt>
                <c:pt idx="1706">
                  <c:v>6.4000000000000001E-2</c:v>
                </c:pt>
                <c:pt idx="1707">
                  <c:v>6.4000000000000001E-2</c:v>
                </c:pt>
                <c:pt idx="1708">
                  <c:v>7.2000000000000008E-2</c:v>
                </c:pt>
                <c:pt idx="1709">
                  <c:v>7.2000000000000008E-2</c:v>
                </c:pt>
                <c:pt idx="1710">
                  <c:v>6.4000000000000001E-2</c:v>
                </c:pt>
                <c:pt idx="1711">
                  <c:v>8.0000000000000016E-2</c:v>
                </c:pt>
                <c:pt idx="1712">
                  <c:v>7.2000000000000008E-2</c:v>
                </c:pt>
                <c:pt idx="1713">
                  <c:v>8.8000000000000023E-2</c:v>
                </c:pt>
                <c:pt idx="1714">
                  <c:v>8.8000000000000023E-2</c:v>
                </c:pt>
                <c:pt idx="1715">
                  <c:v>8.8000000000000023E-2</c:v>
                </c:pt>
                <c:pt idx="1716">
                  <c:v>8.8000000000000023E-2</c:v>
                </c:pt>
                <c:pt idx="1717">
                  <c:v>0.10399999999999998</c:v>
                </c:pt>
                <c:pt idx="1718">
                  <c:v>0.10399999999999998</c:v>
                </c:pt>
                <c:pt idx="1719">
                  <c:v>0.10399999999999998</c:v>
                </c:pt>
                <c:pt idx="1720">
                  <c:v>0.10399999999999998</c:v>
                </c:pt>
                <c:pt idx="1721">
                  <c:v>0.11199999999999999</c:v>
                </c:pt>
                <c:pt idx="1722">
                  <c:v>0.11199999999999999</c:v>
                </c:pt>
                <c:pt idx="1723">
                  <c:v>0.11199999999999999</c:v>
                </c:pt>
                <c:pt idx="1724">
                  <c:v>0.12</c:v>
                </c:pt>
                <c:pt idx="1725">
                  <c:v>0.128</c:v>
                </c:pt>
                <c:pt idx="1726">
                  <c:v>0.128</c:v>
                </c:pt>
                <c:pt idx="1727">
                  <c:v>0.13600000000000001</c:v>
                </c:pt>
                <c:pt idx="1728">
                  <c:v>0.13600000000000001</c:v>
                </c:pt>
                <c:pt idx="1729">
                  <c:v>0.128</c:v>
                </c:pt>
                <c:pt idx="1730">
                  <c:v>0.14400000000000002</c:v>
                </c:pt>
                <c:pt idx="1731">
                  <c:v>0.15200000000000002</c:v>
                </c:pt>
                <c:pt idx="1732">
                  <c:v>0.15200000000000002</c:v>
                </c:pt>
                <c:pt idx="1733">
                  <c:v>0.15999999999999998</c:v>
                </c:pt>
                <c:pt idx="1734">
                  <c:v>0.15999999999999998</c:v>
                </c:pt>
                <c:pt idx="1735">
                  <c:v>0.15999999999999998</c:v>
                </c:pt>
                <c:pt idx="1736">
                  <c:v>0.16799999999999998</c:v>
                </c:pt>
                <c:pt idx="1737">
                  <c:v>0.16799999999999998</c:v>
                </c:pt>
                <c:pt idx="1738">
                  <c:v>0.16799999999999998</c:v>
                </c:pt>
                <c:pt idx="1739">
                  <c:v>0.184</c:v>
                </c:pt>
                <c:pt idx="1740">
                  <c:v>0.184</c:v>
                </c:pt>
                <c:pt idx="1741">
                  <c:v>0.184</c:v>
                </c:pt>
                <c:pt idx="1742">
                  <c:v>0.192</c:v>
                </c:pt>
                <c:pt idx="1743">
                  <c:v>0.192</c:v>
                </c:pt>
                <c:pt idx="1744">
                  <c:v>0.192</c:v>
                </c:pt>
                <c:pt idx="1745">
                  <c:v>0.2</c:v>
                </c:pt>
                <c:pt idx="1746">
                  <c:v>0.2</c:v>
                </c:pt>
                <c:pt idx="1747">
                  <c:v>0.2</c:v>
                </c:pt>
                <c:pt idx="1748">
                  <c:v>0.216</c:v>
                </c:pt>
                <c:pt idx="1749">
                  <c:v>0.216</c:v>
                </c:pt>
                <c:pt idx="1750">
                  <c:v>0.216</c:v>
                </c:pt>
                <c:pt idx="1751">
                  <c:v>0.216</c:v>
                </c:pt>
                <c:pt idx="1752">
                  <c:v>0.224</c:v>
                </c:pt>
                <c:pt idx="1753">
                  <c:v>0.224</c:v>
                </c:pt>
                <c:pt idx="1754">
                  <c:v>0.23200000000000001</c:v>
                </c:pt>
                <c:pt idx="1755">
                  <c:v>0.23200000000000001</c:v>
                </c:pt>
                <c:pt idx="1756">
                  <c:v>0.24</c:v>
                </c:pt>
                <c:pt idx="1757">
                  <c:v>0.24</c:v>
                </c:pt>
                <c:pt idx="1758">
                  <c:v>0.25600000000000001</c:v>
                </c:pt>
                <c:pt idx="1759">
                  <c:v>0.25600000000000001</c:v>
                </c:pt>
                <c:pt idx="1760">
                  <c:v>0.25600000000000001</c:v>
                </c:pt>
                <c:pt idx="1761">
                  <c:v>0.25600000000000001</c:v>
                </c:pt>
                <c:pt idx="1762">
                  <c:v>0.25600000000000001</c:v>
                </c:pt>
                <c:pt idx="1763">
                  <c:v>0.25600000000000001</c:v>
                </c:pt>
                <c:pt idx="1764">
                  <c:v>0.26400000000000001</c:v>
                </c:pt>
                <c:pt idx="1765">
                  <c:v>0.27200000000000002</c:v>
                </c:pt>
                <c:pt idx="1766">
                  <c:v>0.27200000000000002</c:v>
                </c:pt>
                <c:pt idx="1767">
                  <c:v>0.28000000000000003</c:v>
                </c:pt>
                <c:pt idx="1768">
                  <c:v>0.28000000000000003</c:v>
                </c:pt>
                <c:pt idx="1769">
                  <c:v>0.28000000000000003</c:v>
                </c:pt>
                <c:pt idx="1770">
                  <c:v>0.28800000000000003</c:v>
                </c:pt>
                <c:pt idx="1771">
                  <c:v>0.28800000000000003</c:v>
                </c:pt>
                <c:pt idx="1772">
                  <c:v>0.28800000000000003</c:v>
                </c:pt>
                <c:pt idx="1773">
                  <c:v>0.29600000000000004</c:v>
                </c:pt>
                <c:pt idx="1774">
                  <c:v>0.29600000000000004</c:v>
                </c:pt>
                <c:pt idx="1775">
                  <c:v>0.30399999999999999</c:v>
                </c:pt>
                <c:pt idx="1776">
                  <c:v>0.29600000000000004</c:v>
                </c:pt>
                <c:pt idx="1777">
                  <c:v>0.312</c:v>
                </c:pt>
                <c:pt idx="1778">
                  <c:v>0.312</c:v>
                </c:pt>
                <c:pt idx="1779">
                  <c:v>0.312</c:v>
                </c:pt>
                <c:pt idx="1780">
                  <c:v>0.32</c:v>
                </c:pt>
                <c:pt idx="1781">
                  <c:v>0.32</c:v>
                </c:pt>
                <c:pt idx="1782">
                  <c:v>0.32</c:v>
                </c:pt>
                <c:pt idx="1783">
                  <c:v>0.32800000000000001</c:v>
                </c:pt>
                <c:pt idx="1784">
                  <c:v>0.32800000000000001</c:v>
                </c:pt>
                <c:pt idx="1785">
                  <c:v>0.32800000000000001</c:v>
                </c:pt>
                <c:pt idx="1786">
                  <c:v>0.33600000000000002</c:v>
                </c:pt>
                <c:pt idx="1787">
                  <c:v>0.33600000000000002</c:v>
                </c:pt>
                <c:pt idx="1788">
                  <c:v>0.33600000000000002</c:v>
                </c:pt>
                <c:pt idx="1789">
                  <c:v>0.33600000000000002</c:v>
                </c:pt>
                <c:pt idx="1790">
                  <c:v>0.34399999999999997</c:v>
                </c:pt>
                <c:pt idx="1791">
                  <c:v>0.34399999999999997</c:v>
                </c:pt>
                <c:pt idx="1792">
                  <c:v>0.34399999999999997</c:v>
                </c:pt>
                <c:pt idx="1793">
                  <c:v>0.35199999999999998</c:v>
                </c:pt>
                <c:pt idx="1794">
                  <c:v>0.35199999999999998</c:v>
                </c:pt>
                <c:pt idx="1795">
                  <c:v>0.36</c:v>
                </c:pt>
                <c:pt idx="1796">
                  <c:v>0.36</c:v>
                </c:pt>
                <c:pt idx="1797">
                  <c:v>0.36</c:v>
                </c:pt>
                <c:pt idx="1798">
                  <c:v>0.36799999999999999</c:v>
                </c:pt>
                <c:pt idx="1799">
                  <c:v>0.36799999999999999</c:v>
                </c:pt>
                <c:pt idx="1800">
                  <c:v>0.36799999999999999</c:v>
                </c:pt>
                <c:pt idx="1801">
                  <c:v>0.376</c:v>
                </c:pt>
                <c:pt idx="1802">
                  <c:v>0.38400000000000001</c:v>
                </c:pt>
                <c:pt idx="1803">
                  <c:v>0.38400000000000001</c:v>
                </c:pt>
                <c:pt idx="1804">
                  <c:v>0.38400000000000001</c:v>
                </c:pt>
                <c:pt idx="1805">
                  <c:v>0.38400000000000001</c:v>
                </c:pt>
                <c:pt idx="1806">
                  <c:v>0.38400000000000001</c:v>
                </c:pt>
                <c:pt idx="1807">
                  <c:v>0.39200000000000002</c:v>
                </c:pt>
                <c:pt idx="1808">
                  <c:v>0.4</c:v>
                </c:pt>
                <c:pt idx="1809">
                  <c:v>0.39200000000000002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0.40800000000000003</c:v>
                </c:pt>
                <c:pt idx="1814">
                  <c:v>0.41599999999999998</c:v>
                </c:pt>
                <c:pt idx="1815">
                  <c:v>0.41599999999999998</c:v>
                </c:pt>
                <c:pt idx="1816">
                  <c:v>0.41599999999999998</c:v>
                </c:pt>
                <c:pt idx="1817">
                  <c:v>0.41599999999999998</c:v>
                </c:pt>
                <c:pt idx="1818">
                  <c:v>0.42399999999999999</c:v>
                </c:pt>
                <c:pt idx="1819">
                  <c:v>0.41599999999999998</c:v>
                </c:pt>
                <c:pt idx="1820">
                  <c:v>0.42399999999999999</c:v>
                </c:pt>
                <c:pt idx="1821">
                  <c:v>0.42399999999999999</c:v>
                </c:pt>
                <c:pt idx="1822">
                  <c:v>0.432</c:v>
                </c:pt>
                <c:pt idx="1823">
                  <c:v>0.42399999999999999</c:v>
                </c:pt>
                <c:pt idx="1824">
                  <c:v>0.432</c:v>
                </c:pt>
                <c:pt idx="1825">
                  <c:v>0.44</c:v>
                </c:pt>
                <c:pt idx="1826">
                  <c:v>0.44</c:v>
                </c:pt>
                <c:pt idx="1827">
                  <c:v>0.44</c:v>
                </c:pt>
                <c:pt idx="1828">
                  <c:v>0.44800000000000001</c:v>
                </c:pt>
                <c:pt idx="1829">
                  <c:v>0.44800000000000001</c:v>
                </c:pt>
                <c:pt idx="1830">
                  <c:v>0.44800000000000001</c:v>
                </c:pt>
                <c:pt idx="1831">
                  <c:v>0.45600000000000002</c:v>
                </c:pt>
                <c:pt idx="1832">
                  <c:v>0.45600000000000002</c:v>
                </c:pt>
                <c:pt idx="1833">
                  <c:v>0.46400000000000002</c:v>
                </c:pt>
                <c:pt idx="1834">
                  <c:v>0.46400000000000002</c:v>
                </c:pt>
                <c:pt idx="1835">
                  <c:v>0.46400000000000002</c:v>
                </c:pt>
                <c:pt idx="1836">
                  <c:v>0.47199999999999998</c:v>
                </c:pt>
                <c:pt idx="1837">
                  <c:v>0.46400000000000002</c:v>
                </c:pt>
                <c:pt idx="1838">
                  <c:v>0.47199999999999998</c:v>
                </c:pt>
                <c:pt idx="1839">
                  <c:v>0.47199999999999998</c:v>
                </c:pt>
                <c:pt idx="1840">
                  <c:v>0.47199999999999998</c:v>
                </c:pt>
                <c:pt idx="1841">
                  <c:v>0.47199999999999998</c:v>
                </c:pt>
                <c:pt idx="1842">
                  <c:v>0.48</c:v>
                </c:pt>
                <c:pt idx="1843">
                  <c:v>0.47199999999999998</c:v>
                </c:pt>
                <c:pt idx="1844">
                  <c:v>0.48</c:v>
                </c:pt>
                <c:pt idx="1845">
                  <c:v>0.48</c:v>
                </c:pt>
                <c:pt idx="1846">
                  <c:v>0.496</c:v>
                </c:pt>
                <c:pt idx="1847">
                  <c:v>0.48799999999999999</c:v>
                </c:pt>
                <c:pt idx="1848">
                  <c:v>0.48799999999999999</c:v>
                </c:pt>
                <c:pt idx="1849">
                  <c:v>0.504</c:v>
                </c:pt>
                <c:pt idx="1850">
                  <c:v>0.504</c:v>
                </c:pt>
                <c:pt idx="1851">
                  <c:v>0.496</c:v>
                </c:pt>
                <c:pt idx="1852">
                  <c:v>0.504</c:v>
                </c:pt>
                <c:pt idx="1853">
                  <c:v>0.504</c:v>
                </c:pt>
                <c:pt idx="1854">
                  <c:v>0.504</c:v>
                </c:pt>
                <c:pt idx="1855">
                  <c:v>0.51200000000000001</c:v>
                </c:pt>
                <c:pt idx="1856">
                  <c:v>0.504</c:v>
                </c:pt>
                <c:pt idx="1857">
                  <c:v>0.51200000000000001</c:v>
                </c:pt>
                <c:pt idx="1858">
                  <c:v>0.51200000000000001</c:v>
                </c:pt>
                <c:pt idx="1859">
                  <c:v>0.52</c:v>
                </c:pt>
                <c:pt idx="1860">
                  <c:v>0.52</c:v>
                </c:pt>
                <c:pt idx="1861">
                  <c:v>0.52</c:v>
                </c:pt>
                <c:pt idx="1862">
                  <c:v>0.52</c:v>
                </c:pt>
                <c:pt idx="1863">
                  <c:v>0.52800000000000002</c:v>
                </c:pt>
                <c:pt idx="1864">
                  <c:v>0.52800000000000002</c:v>
                </c:pt>
                <c:pt idx="1865">
                  <c:v>0.52800000000000002</c:v>
                </c:pt>
                <c:pt idx="1866">
                  <c:v>0.52800000000000002</c:v>
                </c:pt>
                <c:pt idx="1867">
                  <c:v>0.53600000000000003</c:v>
                </c:pt>
                <c:pt idx="1868">
                  <c:v>0.53600000000000003</c:v>
                </c:pt>
                <c:pt idx="1869">
                  <c:v>0.53600000000000003</c:v>
                </c:pt>
                <c:pt idx="1870">
                  <c:v>0.54400000000000004</c:v>
                </c:pt>
                <c:pt idx="1871">
                  <c:v>0.54400000000000004</c:v>
                </c:pt>
                <c:pt idx="1872">
                  <c:v>0.54400000000000004</c:v>
                </c:pt>
                <c:pt idx="1873">
                  <c:v>0.54400000000000004</c:v>
                </c:pt>
                <c:pt idx="1874">
                  <c:v>0.54400000000000004</c:v>
                </c:pt>
                <c:pt idx="1875">
                  <c:v>0.54400000000000004</c:v>
                </c:pt>
                <c:pt idx="1876">
                  <c:v>0.55200000000000005</c:v>
                </c:pt>
                <c:pt idx="1877">
                  <c:v>0.55200000000000005</c:v>
                </c:pt>
                <c:pt idx="1878">
                  <c:v>0.56000000000000005</c:v>
                </c:pt>
                <c:pt idx="1879">
                  <c:v>0.56000000000000005</c:v>
                </c:pt>
                <c:pt idx="1880">
                  <c:v>0.55200000000000005</c:v>
                </c:pt>
                <c:pt idx="1881">
                  <c:v>0.56800000000000006</c:v>
                </c:pt>
                <c:pt idx="1882">
                  <c:v>0.56000000000000005</c:v>
                </c:pt>
                <c:pt idx="1883">
                  <c:v>0.56800000000000006</c:v>
                </c:pt>
                <c:pt idx="1884">
                  <c:v>0.56800000000000006</c:v>
                </c:pt>
                <c:pt idx="1885">
                  <c:v>0.56800000000000006</c:v>
                </c:pt>
                <c:pt idx="1886">
                  <c:v>0.57600000000000007</c:v>
                </c:pt>
                <c:pt idx="1887">
                  <c:v>0.57600000000000007</c:v>
                </c:pt>
                <c:pt idx="1888">
                  <c:v>0.57600000000000007</c:v>
                </c:pt>
                <c:pt idx="1889">
                  <c:v>0.57600000000000007</c:v>
                </c:pt>
                <c:pt idx="1890">
                  <c:v>0.57600000000000007</c:v>
                </c:pt>
                <c:pt idx="1891">
                  <c:v>0.57600000000000007</c:v>
                </c:pt>
                <c:pt idx="1892">
                  <c:v>0.58399999999999996</c:v>
                </c:pt>
                <c:pt idx="1893">
                  <c:v>0.58399999999999996</c:v>
                </c:pt>
                <c:pt idx="1894">
                  <c:v>0.58399999999999996</c:v>
                </c:pt>
                <c:pt idx="1895">
                  <c:v>0.58399999999999996</c:v>
                </c:pt>
                <c:pt idx="1896">
                  <c:v>0.59199999999999997</c:v>
                </c:pt>
                <c:pt idx="1897">
                  <c:v>0.59199999999999997</c:v>
                </c:pt>
                <c:pt idx="1898">
                  <c:v>0.59199999999999997</c:v>
                </c:pt>
                <c:pt idx="1899">
                  <c:v>0.6</c:v>
                </c:pt>
                <c:pt idx="1900">
                  <c:v>0.6</c:v>
                </c:pt>
                <c:pt idx="1901">
                  <c:v>0.59199999999999997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0.60799999999999998</c:v>
                </c:pt>
                <c:pt idx="1909">
                  <c:v>0.60799999999999998</c:v>
                </c:pt>
                <c:pt idx="1910">
                  <c:v>0.61599999999999999</c:v>
                </c:pt>
                <c:pt idx="1911">
                  <c:v>0.61599999999999999</c:v>
                </c:pt>
                <c:pt idx="1912">
                  <c:v>0.61599999999999999</c:v>
                </c:pt>
                <c:pt idx="1913">
                  <c:v>0.61599999999999999</c:v>
                </c:pt>
                <c:pt idx="1914">
                  <c:v>0.624</c:v>
                </c:pt>
                <c:pt idx="1915">
                  <c:v>0.61599999999999999</c:v>
                </c:pt>
                <c:pt idx="1916">
                  <c:v>0.61599999999999999</c:v>
                </c:pt>
                <c:pt idx="1917">
                  <c:v>0.624</c:v>
                </c:pt>
                <c:pt idx="1918">
                  <c:v>0.624</c:v>
                </c:pt>
                <c:pt idx="1919">
                  <c:v>0.624</c:v>
                </c:pt>
                <c:pt idx="1920">
                  <c:v>0.63200000000000001</c:v>
                </c:pt>
                <c:pt idx="1921">
                  <c:v>0.63200000000000001</c:v>
                </c:pt>
                <c:pt idx="1922">
                  <c:v>0.63200000000000001</c:v>
                </c:pt>
                <c:pt idx="1923">
                  <c:v>0.64</c:v>
                </c:pt>
                <c:pt idx="1924">
                  <c:v>0.63200000000000001</c:v>
                </c:pt>
                <c:pt idx="1925">
                  <c:v>0.64</c:v>
                </c:pt>
                <c:pt idx="1926">
                  <c:v>0.63200000000000001</c:v>
                </c:pt>
                <c:pt idx="1927">
                  <c:v>0.64</c:v>
                </c:pt>
                <c:pt idx="1928">
                  <c:v>0.64800000000000002</c:v>
                </c:pt>
                <c:pt idx="1929">
                  <c:v>0.63200000000000001</c:v>
                </c:pt>
                <c:pt idx="1930">
                  <c:v>0.64</c:v>
                </c:pt>
                <c:pt idx="1931">
                  <c:v>0.64800000000000002</c:v>
                </c:pt>
                <c:pt idx="1932">
                  <c:v>0.64800000000000002</c:v>
                </c:pt>
                <c:pt idx="1933">
                  <c:v>0.65600000000000003</c:v>
                </c:pt>
                <c:pt idx="1934">
                  <c:v>0.65600000000000003</c:v>
                </c:pt>
                <c:pt idx="1935">
                  <c:v>0.64800000000000002</c:v>
                </c:pt>
                <c:pt idx="1936">
                  <c:v>0.64800000000000002</c:v>
                </c:pt>
                <c:pt idx="1937">
                  <c:v>0.65600000000000003</c:v>
                </c:pt>
                <c:pt idx="1938">
                  <c:v>0.65600000000000003</c:v>
                </c:pt>
                <c:pt idx="1939">
                  <c:v>0.66400000000000003</c:v>
                </c:pt>
                <c:pt idx="1940">
                  <c:v>0.65600000000000003</c:v>
                </c:pt>
                <c:pt idx="1941">
                  <c:v>0.66400000000000003</c:v>
                </c:pt>
                <c:pt idx="1942">
                  <c:v>0.66400000000000003</c:v>
                </c:pt>
                <c:pt idx="1943">
                  <c:v>0.66400000000000003</c:v>
                </c:pt>
                <c:pt idx="1944">
                  <c:v>0.66400000000000003</c:v>
                </c:pt>
                <c:pt idx="1945">
                  <c:v>0.66400000000000003</c:v>
                </c:pt>
                <c:pt idx="1946">
                  <c:v>0.67200000000000004</c:v>
                </c:pt>
                <c:pt idx="1947">
                  <c:v>0.66400000000000003</c:v>
                </c:pt>
                <c:pt idx="1948">
                  <c:v>0.66400000000000003</c:v>
                </c:pt>
                <c:pt idx="1949">
                  <c:v>0.67200000000000004</c:v>
                </c:pt>
                <c:pt idx="1950">
                  <c:v>0.67200000000000004</c:v>
                </c:pt>
                <c:pt idx="1951">
                  <c:v>0.67200000000000004</c:v>
                </c:pt>
                <c:pt idx="1952">
                  <c:v>0.67999999999999994</c:v>
                </c:pt>
                <c:pt idx="1953">
                  <c:v>0.67999999999999994</c:v>
                </c:pt>
                <c:pt idx="1954">
                  <c:v>0.67999999999999994</c:v>
                </c:pt>
                <c:pt idx="1955">
                  <c:v>0.67999999999999994</c:v>
                </c:pt>
                <c:pt idx="1956">
                  <c:v>0.67999999999999994</c:v>
                </c:pt>
                <c:pt idx="1957">
                  <c:v>0.67999999999999994</c:v>
                </c:pt>
                <c:pt idx="1958">
                  <c:v>0.67999999999999994</c:v>
                </c:pt>
                <c:pt idx="1959">
                  <c:v>0.68799999999999994</c:v>
                </c:pt>
                <c:pt idx="1960">
                  <c:v>0.68799999999999994</c:v>
                </c:pt>
                <c:pt idx="1961">
                  <c:v>0.68799999999999994</c:v>
                </c:pt>
                <c:pt idx="1962">
                  <c:v>0.68799999999999994</c:v>
                </c:pt>
                <c:pt idx="1963">
                  <c:v>0.68799999999999994</c:v>
                </c:pt>
                <c:pt idx="1964">
                  <c:v>0.69599999999999995</c:v>
                </c:pt>
                <c:pt idx="1965">
                  <c:v>0.69599999999999995</c:v>
                </c:pt>
                <c:pt idx="1966">
                  <c:v>0.68799999999999994</c:v>
                </c:pt>
                <c:pt idx="1967">
                  <c:v>0.69599999999999995</c:v>
                </c:pt>
                <c:pt idx="1968">
                  <c:v>0.69599999999999995</c:v>
                </c:pt>
                <c:pt idx="1969">
                  <c:v>0.69599999999999995</c:v>
                </c:pt>
                <c:pt idx="1970">
                  <c:v>0.70399999999999996</c:v>
                </c:pt>
                <c:pt idx="1971">
                  <c:v>0.70399999999999996</c:v>
                </c:pt>
                <c:pt idx="1972">
                  <c:v>0.70399999999999996</c:v>
                </c:pt>
                <c:pt idx="1973">
                  <c:v>0.70399999999999996</c:v>
                </c:pt>
                <c:pt idx="1974">
                  <c:v>0.70399999999999996</c:v>
                </c:pt>
                <c:pt idx="1975">
                  <c:v>0.70399999999999996</c:v>
                </c:pt>
                <c:pt idx="1976">
                  <c:v>0.70399999999999996</c:v>
                </c:pt>
                <c:pt idx="1977">
                  <c:v>0.70399999999999996</c:v>
                </c:pt>
                <c:pt idx="1978">
                  <c:v>0.70399999999999996</c:v>
                </c:pt>
                <c:pt idx="1979">
                  <c:v>0.71199999999999997</c:v>
                </c:pt>
                <c:pt idx="1980">
                  <c:v>0.72</c:v>
                </c:pt>
                <c:pt idx="1981">
                  <c:v>0.71199999999999997</c:v>
                </c:pt>
                <c:pt idx="1982">
                  <c:v>0.72</c:v>
                </c:pt>
                <c:pt idx="1983">
                  <c:v>0.71199999999999997</c:v>
                </c:pt>
                <c:pt idx="1984">
                  <c:v>0.72</c:v>
                </c:pt>
                <c:pt idx="1985">
                  <c:v>0.72</c:v>
                </c:pt>
                <c:pt idx="1986">
                  <c:v>0.72799999999999998</c:v>
                </c:pt>
                <c:pt idx="1987">
                  <c:v>0.72</c:v>
                </c:pt>
                <c:pt idx="1988">
                  <c:v>0.72</c:v>
                </c:pt>
                <c:pt idx="1989">
                  <c:v>0.72799999999999998</c:v>
                </c:pt>
                <c:pt idx="1990">
                  <c:v>0.72799999999999998</c:v>
                </c:pt>
                <c:pt idx="1991">
                  <c:v>0.72799999999999998</c:v>
                </c:pt>
                <c:pt idx="1992">
                  <c:v>0.72799999999999998</c:v>
                </c:pt>
                <c:pt idx="1993">
                  <c:v>0.72799999999999998</c:v>
                </c:pt>
                <c:pt idx="1994">
                  <c:v>0.72799999999999998</c:v>
                </c:pt>
                <c:pt idx="1995">
                  <c:v>0.73599999999999999</c:v>
                </c:pt>
                <c:pt idx="1996">
                  <c:v>0.72799999999999998</c:v>
                </c:pt>
                <c:pt idx="1997">
                  <c:v>0.73599999999999999</c:v>
                </c:pt>
                <c:pt idx="1998">
                  <c:v>0.73599999999999999</c:v>
                </c:pt>
                <c:pt idx="1999">
                  <c:v>0.73599999999999999</c:v>
                </c:pt>
                <c:pt idx="2000">
                  <c:v>0.73599999999999999</c:v>
                </c:pt>
                <c:pt idx="2001">
                  <c:v>0.73599999999999999</c:v>
                </c:pt>
                <c:pt idx="2002">
                  <c:v>0.74399999999999999</c:v>
                </c:pt>
                <c:pt idx="2003">
                  <c:v>0.73599999999999999</c:v>
                </c:pt>
                <c:pt idx="2004">
                  <c:v>0.74399999999999999</c:v>
                </c:pt>
                <c:pt idx="2005">
                  <c:v>0.74399999999999999</c:v>
                </c:pt>
                <c:pt idx="2006">
                  <c:v>0.74399999999999999</c:v>
                </c:pt>
                <c:pt idx="2007">
                  <c:v>0.74399999999999999</c:v>
                </c:pt>
                <c:pt idx="2008">
                  <c:v>0.74399999999999999</c:v>
                </c:pt>
                <c:pt idx="2009">
                  <c:v>0.74399999999999999</c:v>
                </c:pt>
                <c:pt idx="2010">
                  <c:v>0.74399999999999999</c:v>
                </c:pt>
                <c:pt idx="2011">
                  <c:v>0.74399999999999999</c:v>
                </c:pt>
                <c:pt idx="2012">
                  <c:v>0.752</c:v>
                </c:pt>
                <c:pt idx="2013">
                  <c:v>0.74399999999999999</c:v>
                </c:pt>
                <c:pt idx="2014">
                  <c:v>0.752</c:v>
                </c:pt>
                <c:pt idx="2015">
                  <c:v>0.74399999999999999</c:v>
                </c:pt>
                <c:pt idx="2016">
                  <c:v>0.752</c:v>
                </c:pt>
                <c:pt idx="2017">
                  <c:v>0.752</c:v>
                </c:pt>
                <c:pt idx="2018">
                  <c:v>0.752</c:v>
                </c:pt>
                <c:pt idx="2019">
                  <c:v>0.76</c:v>
                </c:pt>
                <c:pt idx="2020">
                  <c:v>0.752</c:v>
                </c:pt>
                <c:pt idx="2021">
                  <c:v>0.752</c:v>
                </c:pt>
                <c:pt idx="2022">
                  <c:v>0.752</c:v>
                </c:pt>
                <c:pt idx="2023">
                  <c:v>0.76</c:v>
                </c:pt>
                <c:pt idx="2024">
                  <c:v>0.76</c:v>
                </c:pt>
                <c:pt idx="2025">
                  <c:v>0.76</c:v>
                </c:pt>
                <c:pt idx="2026">
                  <c:v>0.76</c:v>
                </c:pt>
                <c:pt idx="2027">
                  <c:v>0.76800000000000002</c:v>
                </c:pt>
                <c:pt idx="2028">
                  <c:v>0.76800000000000002</c:v>
                </c:pt>
                <c:pt idx="2029">
                  <c:v>0.76</c:v>
                </c:pt>
                <c:pt idx="2030">
                  <c:v>0.76800000000000002</c:v>
                </c:pt>
                <c:pt idx="2031">
                  <c:v>0.76</c:v>
                </c:pt>
                <c:pt idx="2032">
                  <c:v>0.76800000000000002</c:v>
                </c:pt>
                <c:pt idx="2033">
                  <c:v>0.76800000000000002</c:v>
                </c:pt>
                <c:pt idx="2034">
                  <c:v>0.76800000000000002</c:v>
                </c:pt>
                <c:pt idx="2035">
                  <c:v>0.76800000000000002</c:v>
                </c:pt>
                <c:pt idx="2036">
                  <c:v>0.76800000000000002</c:v>
                </c:pt>
                <c:pt idx="2037">
                  <c:v>0.77600000000000002</c:v>
                </c:pt>
                <c:pt idx="2038">
                  <c:v>0.76800000000000002</c:v>
                </c:pt>
                <c:pt idx="2039">
                  <c:v>0.76800000000000002</c:v>
                </c:pt>
                <c:pt idx="2040">
                  <c:v>0.77600000000000002</c:v>
                </c:pt>
                <c:pt idx="2041">
                  <c:v>0.77600000000000002</c:v>
                </c:pt>
                <c:pt idx="2042">
                  <c:v>0.77600000000000002</c:v>
                </c:pt>
                <c:pt idx="2043">
                  <c:v>0.77600000000000002</c:v>
                </c:pt>
                <c:pt idx="2044">
                  <c:v>0.77600000000000002</c:v>
                </c:pt>
                <c:pt idx="2045">
                  <c:v>0.77600000000000002</c:v>
                </c:pt>
                <c:pt idx="2046">
                  <c:v>0.78400000000000003</c:v>
                </c:pt>
                <c:pt idx="2047">
                  <c:v>0.78400000000000003</c:v>
                </c:pt>
                <c:pt idx="2048">
                  <c:v>0.78400000000000003</c:v>
                </c:pt>
                <c:pt idx="2049">
                  <c:v>0.79200000000000004</c:v>
                </c:pt>
                <c:pt idx="2050">
                  <c:v>0.77600000000000002</c:v>
                </c:pt>
                <c:pt idx="2051">
                  <c:v>0.77600000000000002</c:v>
                </c:pt>
                <c:pt idx="2052">
                  <c:v>0.78400000000000003</c:v>
                </c:pt>
                <c:pt idx="2053">
                  <c:v>0.78400000000000003</c:v>
                </c:pt>
                <c:pt idx="2054">
                  <c:v>0.78400000000000003</c:v>
                </c:pt>
                <c:pt idx="2055">
                  <c:v>0.78400000000000003</c:v>
                </c:pt>
                <c:pt idx="2056">
                  <c:v>0.79200000000000004</c:v>
                </c:pt>
                <c:pt idx="2057">
                  <c:v>0.79200000000000004</c:v>
                </c:pt>
                <c:pt idx="2058">
                  <c:v>0.79200000000000004</c:v>
                </c:pt>
                <c:pt idx="2059">
                  <c:v>0.79200000000000004</c:v>
                </c:pt>
                <c:pt idx="2060">
                  <c:v>0.79200000000000004</c:v>
                </c:pt>
                <c:pt idx="2061">
                  <c:v>0.79200000000000004</c:v>
                </c:pt>
                <c:pt idx="2062">
                  <c:v>0.79200000000000004</c:v>
                </c:pt>
                <c:pt idx="2063">
                  <c:v>0.79200000000000004</c:v>
                </c:pt>
                <c:pt idx="2064">
                  <c:v>0.79200000000000004</c:v>
                </c:pt>
                <c:pt idx="2065">
                  <c:v>0.79200000000000004</c:v>
                </c:pt>
                <c:pt idx="2066">
                  <c:v>0.79200000000000004</c:v>
                </c:pt>
                <c:pt idx="2067">
                  <c:v>0.79200000000000004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0.80800000000000005</c:v>
                </c:pt>
                <c:pt idx="2076">
                  <c:v>0.80800000000000005</c:v>
                </c:pt>
                <c:pt idx="2077">
                  <c:v>0.80800000000000005</c:v>
                </c:pt>
                <c:pt idx="2078">
                  <c:v>0.8</c:v>
                </c:pt>
                <c:pt idx="2079">
                  <c:v>0.8</c:v>
                </c:pt>
                <c:pt idx="2080">
                  <c:v>0.80800000000000005</c:v>
                </c:pt>
                <c:pt idx="2081">
                  <c:v>0.8</c:v>
                </c:pt>
                <c:pt idx="2082">
                  <c:v>0.80800000000000005</c:v>
                </c:pt>
                <c:pt idx="2083">
                  <c:v>0.8</c:v>
                </c:pt>
                <c:pt idx="2084">
                  <c:v>0.80800000000000005</c:v>
                </c:pt>
                <c:pt idx="2085">
                  <c:v>0.80800000000000005</c:v>
                </c:pt>
                <c:pt idx="2086">
                  <c:v>0.80800000000000005</c:v>
                </c:pt>
                <c:pt idx="2087">
                  <c:v>0.80800000000000005</c:v>
                </c:pt>
                <c:pt idx="2088">
                  <c:v>0.80800000000000005</c:v>
                </c:pt>
                <c:pt idx="2089">
                  <c:v>0.81600000000000006</c:v>
                </c:pt>
                <c:pt idx="2090">
                  <c:v>0.81600000000000006</c:v>
                </c:pt>
                <c:pt idx="2091">
                  <c:v>0.81600000000000006</c:v>
                </c:pt>
                <c:pt idx="2092">
                  <c:v>0.81600000000000006</c:v>
                </c:pt>
                <c:pt idx="2093">
                  <c:v>0.81600000000000006</c:v>
                </c:pt>
                <c:pt idx="2094">
                  <c:v>0.80800000000000005</c:v>
                </c:pt>
                <c:pt idx="2095">
                  <c:v>0.81600000000000006</c:v>
                </c:pt>
                <c:pt idx="2096">
                  <c:v>0.81600000000000006</c:v>
                </c:pt>
                <c:pt idx="2097">
                  <c:v>0.81600000000000006</c:v>
                </c:pt>
                <c:pt idx="2098">
                  <c:v>0.81600000000000006</c:v>
                </c:pt>
                <c:pt idx="2099">
                  <c:v>0.81600000000000006</c:v>
                </c:pt>
                <c:pt idx="2100">
                  <c:v>0.81600000000000006</c:v>
                </c:pt>
                <c:pt idx="2101">
                  <c:v>0.81600000000000006</c:v>
                </c:pt>
                <c:pt idx="2102">
                  <c:v>0.81600000000000006</c:v>
                </c:pt>
                <c:pt idx="2103">
                  <c:v>0.81600000000000006</c:v>
                </c:pt>
                <c:pt idx="2104">
                  <c:v>0.82400000000000007</c:v>
                </c:pt>
                <c:pt idx="2105">
                  <c:v>0.81600000000000006</c:v>
                </c:pt>
                <c:pt idx="2106">
                  <c:v>0.82400000000000007</c:v>
                </c:pt>
                <c:pt idx="2107">
                  <c:v>0.81600000000000006</c:v>
                </c:pt>
                <c:pt idx="2108">
                  <c:v>0.81600000000000006</c:v>
                </c:pt>
                <c:pt idx="2109">
                  <c:v>0.82400000000000007</c:v>
                </c:pt>
                <c:pt idx="2110">
                  <c:v>0.82400000000000007</c:v>
                </c:pt>
                <c:pt idx="2111">
                  <c:v>0.82400000000000007</c:v>
                </c:pt>
                <c:pt idx="2112">
                  <c:v>0.82400000000000007</c:v>
                </c:pt>
                <c:pt idx="2113">
                  <c:v>0.83200000000000007</c:v>
                </c:pt>
                <c:pt idx="2114">
                  <c:v>0.82400000000000007</c:v>
                </c:pt>
                <c:pt idx="2115">
                  <c:v>0.82400000000000007</c:v>
                </c:pt>
                <c:pt idx="2116">
                  <c:v>0.82400000000000007</c:v>
                </c:pt>
                <c:pt idx="2117">
                  <c:v>0.82400000000000007</c:v>
                </c:pt>
                <c:pt idx="2118">
                  <c:v>0.83200000000000007</c:v>
                </c:pt>
                <c:pt idx="2119">
                  <c:v>0.82400000000000007</c:v>
                </c:pt>
                <c:pt idx="2120">
                  <c:v>0.83200000000000007</c:v>
                </c:pt>
                <c:pt idx="2121">
                  <c:v>0.83200000000000007</c:v>
                </c:pt>
                <c:pt idx="2122">
                  <c:v>0.83200000000000007</c:v>
                </c:pt>
                <c:pt idx="2123">
                  <c:v>0.83200000000000007</c:v>
                </c:pt>
                <c:pt idx="2124">
                  <c:v>0.83200000000000007</c:v>
                </c:pt>
                <c:pt idx="2125">
                  <c:v>0.83200000000000007</c:v>
                </c:pt>
                <c:pt idx="2126">
                  <c:v>0.83200000000000007</c:v>
                </c:pt>
                <c:pt idx="2127">
                  <c:v>0.83200000000000007</c:v>
                </c:pt>
                <c:pt idx="2128">
                  <c:v>0.83200000000000007</c:v>
                </c:pt>
                <c:pt idx="2129">
                  <c:v>0.83200000000000007</c:v>
                </c:pt>
                <c:pt idx="2130">
                  <c:v>0.83200000000000007</c:v>
                </c:pt>
                <c:pt idx="2131">
                  <c:v>0.83200000000000007</c:v>
                </c:pt>
                <c:pt idx="2132">
                  <c:v>0.83200000000000007</c:v>
                </c:pt>
                <c:pt idx="2133">
                  <c:v>0.83200000000000007</c:v>
                </c:pt>
                <c:pt idx="2134">
                  <c:v>0.84000000000000008</c:v>
                </c:pt>
                <c:pt idx="2135">
                  <c:v>0.83200000000000007</c:v>
                </c:pt>
                <c:pt idx="2136">
                  <c:v>0.83200000000000007</c:v>
                </c:pt>
                <c:pt idx="2137">
                  <c:v>0.84000000000000008</c:v>
                </c:pt>
                <c:pt idx="2138">
                  <c:v>0.83200000000000007</c:v>
                </c:pt>
                <c:pt idx="2139">
                  <c:v>0.84000000000000008</c:v>
                </c:pt>
                <c:pt idx="2140">
                  <c:v>0.83200000000000007</c:v>
                </c:pt>
                <c:pt idx="2141">
                  <c:v>0.83200000000000007</c:v>
                </c:pt>
                <c:pt idx="2142">
                  <c:v>0.84000000000000008</c:v>
                </c:pt>
                <c:pt idx="2143">
                  <c:v>0.83200000000000007</c:v>
                </c:pt>
                <c:pt idx="2144">
                  <c:v>0.84000000000000008</c:v>
                </c:pt>
                <c:pt idx="2145">
                  <c:v>0.83200000000000007</c:v>
                </c:pt>
                <c:pt idx="2146">
                  <c:v>0.84000000000000008</c:v>
                </c:pt>
                <c:pt idx="2147">
                  <c:v>0.84000000000000008</c:v>
                </c:pt>
                <c:pt idx="2148">
                  <c:v>0.84000000000000008</c:v>
                </c:pt>
                <c:pt idx="2149">
                  <c:v>0.84000000000000008</c:v>
                </c:pt>
                <c:pt idx="2150">
                  <c:v>0.84000000000000008</c:v>
                </c:pt>
                <c:pt idx="2151">
                  <c:v>0.84000000000000008</c:v>
                </c:pt>
                <c:pt idx="2152">
                  <c:v>0.84799999999999998</c:v>
                </c:pt>
                <c:pt idx="2153">
                  <c:v>0.84799999999999998</c:v>
                </c:pt>
                <c:pt idx="2154">
                  <c:v>0.84799999999999998</c:v>
                </c:pt>
                <c:pt idx="2155">
                  <c:v>0.84000000000000008</c:v>
                </c:pt>
                <c:pt idx="2156">
                  <c:v>0.84799999999999998</c:v>
                </c:pt>
                <c:pt idx="2157">
                  <c:v>0.84799999999999998</c:v>
                </c:pt>
                <c:pt idx="2158">
                  <c:v>0.84799999999999998</c:v>
                </c:pt>
                <c:pt idx="2159">
                  <c:v>0.84799999999999998</c:v>
                </c:pt>
                <c:pt idx="2160">
                  <c:v>0.84799999999999998</c:v>
                </c:pt>
                <c:pt idx="2161">
                  <c:v>0.84799999999999998</c:v>
                </c:pt>
                <c:pt idx="2162">
                  <c:v>0.84799999999999998</c:v>
                </c:pt>
                <c:pt idx="2163">
                  <c:v>0.84799999999999998</c:v>
                </c:pt>
                <c:pt idx="2164">
                  <c:v>0.84799999999999998</c:v>
                </c:pt>
                <c:pt idx="2165">
                  <c:v>0.84799999999999998</c:v>
                </c:pt>
                <c:pt idx="2166">
                  <c:v>0.85599999999999998</c:v>
                </c:pt>
                <c:pt idx="2167">
                  <c:v>0.84799999999999998</c:v>
                </c:pt>
                <c:pt idx="2168">
                  <c:v>0.85599999999999998</c:v>
                </c:pt>
                <c:pt idx="2169">
                  <c:v>0.85599999999999998</c:v>
                </c:pt>
                <c:pt idx="2170">
                  <c:v>0.85599999999999998</c:v>
                </c:pt>
                <c:pt idx="2171">
                  <c:v>0.85599999999999998</c:v>
                </c:pt>
                <c:pt idx="2172">
                  <c:v>0.84799999999999998</c:v>
                </c:pt>
                <c:pt idx="2173">
                  <c:v>0.85599999999999998</c:v>
                </c:pt>
                <c:pt idx="2174">
                  <c:v>0.84799999999999998</c:v>
                </c:pt>
                <c:pt idx="2175">
                  <c:v>0.85599999999999998</c:v>
                </c:pt>
                <c:pt idx="2176">
                  <c:v>0.85599999999999998</c:v>
                </c:pt>
                <c:pt idx="2177">
                  <c:v>0.85599999999999998</c:v>
                </c:pt>
                <c:pt idx="2178">
                  <c:v>0.84799999999999998</c:v>
                </c:pt>
                <c:pt idx="2179">
                  <c:v>0.84799999999999998</c:v>
                </c:pt>
                <c:pt idx="2180">
                  <c:v>0.85599999999999998</c:v>
                </c:pt>
                <c:pt idx="2181">
                  <c:v>0.86399999999999999</c:v>
                </c:pt>
                <c:pt idx="2182">
                  <c:v>0.85599999999999998</c:v>
                </c:pt>
                <c:pt idx="2183">
                  <c:v>0.85599999999999998</c:v>
                </c:pt>
                <c:pt idx="2184">
                  <c:v>0.85599999999999998</c:v>
                </c:pt>
                <c:pt idx="2185">
                  <c:v>0.85599999999999998</c:v>
                </c:pt>
                <c:pt idx="2186">
                  <c:v>0.85599999999999998</c:v>
                </c:pt>
                <c:pt idx="2187">
                  <c:v>0.85599999999999998</c:v>
                </c:pt>
                <c:pt idx="2188">
                  <c:v>0.85599999999999998</c:v>
                </c:pt>
                <c:pt idx="2189">
                  <c:v>0.85599999999999998</c:v>
                </c:pt>
                <c:pt idx="2190">
                  <c:v>0.85599999999999998</c:v>
                </c:pt>
                <c:pt idx="2191">
                  <c:v>0.85599999999999998</c:v>
                </c:pt>
                <c:pt idx="2192">
                  <c:v>0.86399999999999999</c:v>
                </c:pt>
                <c:pt idx="2193">
                  <c:v>0.85599999999999998</c:v>
                </c:pt>
                <c:pt idx="2194">
                  <c:v>0.85599999999999998</c:v>
                </c:pt>
                <c:pt idx="2195">
                  <c:v>0.85599999999999998</c:v>
                </c:pt>
                <c:pt idx="2196">
                  <c:v>0.85599999999999998</c:v>
                </c:pt>
                <c:pt idx="2197">
                  <c:v>0.86399999999999999</c:v>
                </c:pt>
                <c:pt idx="2198">
                  <c:v>0.85599999999999998</c:v>
                </c:pt>
                <c:pt idx="2199">
                  <c:v>0.86399999999999999</c:v>
                </c:pt>
                <c:pt idx="2200">
                  <c:v>0.86399999999999999</c:v>
                </c:pt>
                <c:pt idx="2201">
                  <c:v>0.86399999999999999</c:v>
                </c:pt>
                <c:pt idx="2202">
                  <c:v>0.86399999999999999</c:v>
                </c:pt>
                <c:pt idx="2203">
                  <c:v>0.86399999999999999</c:v>
                </c:pt>
                <c:pt idx="2204">
                  <c:v>0.86399999999999999</c:v>
                </c:pt>
                <c:pt idx="2205">
                  <c:v>0.86399999999999999</c:v>
                </c:pt>
                <c:pt idx="2206">
                  <c:v>0.86399999999999999</c:v>
                </c:pt>
                <c:pt idx="2207">
                  <c:v>0.86399999999999999</c:v>
                </c:pt>
                <c:pt idx="2208">
                  <c:v>0.86399999999999999</c:v>
                </c:pt>
                <c:pt idx="2209">
                  <c:v>0.86399999999999999</c:v>
                </c:pt>
                <c:pt idx="2210">
                  <c:v>0.85599999999999998</c:v>
                </c:pt>
                <c:pt idx="2211">
                  <c:v>0.86399999999999999</c:v>
                </c:pt>
                <c:pt idx="2212">
                  <c:v>0.86399999999999999</c:v>
                </c:pt>
                <c:pt idx="2213">
                  <c:v>0.86399999999999999</c:v>
                </c:pt>
                <c:pt idx="2214">
                  <c:v>0.872</c:v>
                </c:pt>
                <c:pt idx="2215">
                  <c:v>0.872</c:v>
                </c:pt>
                <c:pt idx="2216">
                  <c:v>0.872</c:v>
                </c:pt>
                <c:pt idx="2217">
                  <c:v>0.872</c:v>
                </c:pt>
                <c:pt idx="2218">
                  <c:v>0.872</c:v>
                </c:pt>
                <c:pt idx="2219">
                  <c:v>0.86399999999999999</c:v>
                </c:pt>
                <c:pt idx="2220">
                  <c:v>0.872</c:v>
                </c:pt>
                <c:pt idx="2221">
                  <c:v>0.872</c:v>
                </c:pt>
                <c:pt idx="2222">
                  <c:v>0.86399999999999999</c:v>
                </c:pt>
                <c:pt idx="2223">
                  <c:v>0.872</c:v>
                </c:pt>
                <c:pt idx="2224">
                  <c:v>0.872</c:v>
                </c:pt>
                <c:pt idx="2225">
                  <c:v>0.872</c:v>
                </c:pt>
                <c:pt idx="2226">
                  <c:v>0.872</c:v>
                </c:pt>
                <c:pt idx="2227">
                  <c:v>0.872</c:v>
                </c:pt>
                <c:pt idx="2228">
                  <c:v>0.872</c:v>
                </c:pt>
                <c:pt idx="2229">
                  <c:v>0.86399999999999999</c:v>
                </c:pt>
                <c:pt idx="2230">
                  <c:v>0.872</c:v>
                </c:pt>
                <c:pt idx="2231">
                  <c:v>0.872</c:v>
                </c:pt>
                <c:pt idx="2232">
                  <c:v>0.872</c:v>
                </c:pt>
                <c:pt idx="2233">
                  <c:v>0.872</c:v>
                </c:pt>
                <c:pt idx="2234">
                  <c:v>0.872</c:v>
                </c:pt>
                <c:pt idx="2235">
                  <c:v>0.872</c:v>
                </c:pt>
                <c:pt idx="2236">
                  <c:v>0.872</c:v>
                </c:pt>
                <c:pt idx="2237">
                  <c:v>0.872</c:v>
                </c:pt>
                <c:pt idx="2238">
                  <c:v>0.872</c:v>
                </c:pt>
                <c:pt idx="2239">
                  <c:v>0.872</c:v>
                </c:pt>
                <c:pt idx="2240">
                  <c:v>0.872</c:v>
                </c:pt>
                <c:pt idx="2241">
                  <c:v>0.872</c:v>
                </c:pt>
                <c:pt idx="2242">
                  <c:v>0.872</c:v>
                </c:pt>
                <c:pt idx="2243">
                  <c:v>0.872</c:v>
                </c:pt>
                <c:pt idx="2244">
                  <c:v>0.872</c:v>
                </c:pt>
                <c:pt idx="2245">
                  <c:v>0.872</c:v>
                </c:pt>
                <c:pt idx="2246">
                  <c:v>0.872</c:v>
                </c:pt>
                <c:pt idx="2247">
                  <c:v>0.872</c:v>
                </c:pt>
                <c:pt idx="2248">
                  <c:v>0.872</c:v>
                </c:pt>
                <c:pt idx="2249">
                  <c:v>0.88</c:v>
                </c:pt>
                <c:pt idx="2250">
                  <c:v>0.88</c:v>
                </c:pt>
                <c:pt idx="2251">
                  <c:v>0.872</c:v>
                </c:pt>
                <c:pt idx="2252">
                  <c:v>0.872</c:v>
                </c:pt>
                <c:pt idx="2253">
                  <c:v>0.88</c:v>
                </c:pt>
                <c:pt idx="2254">
                  <c:v>0.88</c:v>
                </c:pt>
                <c:pt idx="2255">
                  <c:v>0.872</c:v>
                </c:pt>
                <c:pt idx="2256">
                  <c:v>0.88</c:v>
                </c:pt>
                <c:pt idx="2257">
                  <c:v>0.872</c:v>
                </c:pt>
                <c:pt idx="2258">
                  <c:v>0.872</c:v>
                </c:pt>
                <c:pt idx="2259">
                  <c:v>0.88</c:v>
                </c:pt>
                <c:pt idx="2260">
                  <c:v>0.88</c:v>
                </c:pt>
                <c:pt idx="2261">
                  <c:v>0.88</c:v>
                </c:pt>
                <c:pt idx="2262">
                  <c:v>0.872</c:v>
                </c:pt>
                <c:pt idx="2263">
                  <c:v>0.88</c:v>
                </c:pt>
                <c:pt idx="2264">
                  <c:v>0.88</c:v>
                </c:pt>
                <c:pt idx="2265">
                  <c:v>0.88</c:v>
                </c:pt>
                <c:pt idx="2266">
                  <c:v>0.88</c:v>
                </c:pt>
                <c:pt idx="2267">
                  <c:v>0.872</c:v>
                </c:pt>
                <c:pt idx="2268">
                  <c:v>0.872</c:v>
                </c:pt>
                <c:pt idx="2269">
                  <c:v>0.88</c:v>
                </c:pt>
                <c:pt idx="2270">
                  <c:v>0.88</c:v>
                </c:pt>
                <c:pt idx="2271">
                  <c:v>0.872</c:v>
                </c:pt>
                <c:pt idx="2272">
                  <c:v>0.88</c:v>
                </c:pt>
                <c:pt idx="2273">
                  <c:v>0.88</c:v>
                </c:pt>
                <c:pt idx="2274">
                  <c:v>0.88</c:v>
                </c:pt>
                <c:pt idx="2275">
                  <c:v>0.88</c:v>
                </c:pt>
                <c:pt idx="2276">
                  <c:v>0.88</c:v>
                </c:pt>
                <c:pt idx="2277">
                  <c:v>0.88</c:v>
                </c:pt>
                <c:pt idx="2278">
                  <c:v>0.88</c:v>
                </c:pt>
                <c:pt idx="2279">
                  <c:v>0.88</c:v>
                </c:pt>
                <c:pt idx="2280">
                  <c:v>0.88</c:v>
                </c:pt>
                <c:pt idx="2281">
                  <c:v>0.88</c:v>
                </c:pt>
                <c:pt idx="2282">
                  <c:v>0.88</c:v>
                </c:pt>
                <c:pt idx="2283">
                  <c:v>0.88</c:v>
                </c:pt>
                <c:pt idx="2284">
                  <c:v>0.88</c:v>
                </c:pt>
                <c:pt idx="2285">
                  <c:v>0.88</c:v>
                </c:pt>
                <c:pt idx="2286">
                  <c:v>0.88</c:v>
                </c:pt>
                <c:pt idx="2287">
                  <c:v>0.88800000000000001</c:v>
                </c:pt>
                <c:pt idx="2288">
                  <c:v>0.88</c:v>
                </c:pt>
                <c:pt idx="2289">
                  <c:v>0.88</c:v>
                </c:pt>
                <c:pt idx="2290">
                  <c:v>0.88</c:v>
                </c:pt>
                <c:pt idx="2291">
                  <c:v>0.88</c:v>
                </c:pt>
                <c:pt idx="2292">
                  <c:v>0.88</c:v>
                </c:pt>
                <c:pt idx="2293">
                  <c:v>0.88</c:v>
                </c:pt>
                <c:pt idx="2294">
                  <c:v>0.88</c:v>
                </c:pt>
                <c:pt idx="2295">
                  <c:v>0.88800000000000001</c:v>
                </c:pt>
                <c:pt idx="2296">
                  <c:v>0.88800000000000001</c:v>
                </c:pt>
                <c:pt idx="2297">
                  <c:v>0.88</c:v>
                </c:pt>
                <c:pt idx="2298">
                  <c:v>0.88800000000000001</c:v>
                </c:pt>
                <c:pt idx="2299">
                  <c:v>0.88</c:v>
                </c:pt>
                <c:pt idx="2300">
                  <c:v>0.88</c:v>
                </c:pt>
                <c:pt idx="2301">
                  <c:v>0.88</c:v>
                </c:pt>
                <c:pt idx="2302">
                  <c:v>0.88</c:v>
                </c:pt>
                <c:pt idx="2303">
                  <c:v>0.872</c:v>
                </c:pt>
                <c:pt idx="2304">
                  <c:v>0.88</c:v>
                </c:pt>
                <c:pt idx="2305">
                  <c:v>0.88800000000000001</c:v>
                </c:pt>
                <c:pt idx="2306">
                  <c:v>0.88</c:v>
                </c:pt>
                <c:pt idx="2307">
                  <c:v>0.88800000000000001</c:v>
                </c:pt>
                <c:pt idx="2308">
                  <c:v>0.88</c:v>
                </c:pt>
                <c:pt idx="2309">
                  <c:v>0.88800000000000001</c:v>
                </c:pt>
                <c:pt idx="2310">
                  <c:v>0.88</c:v>
                </c:pt>
                <c:pt idx="2311">
                  <c:v>0.88</c:v>
                </c:pt>
                <c:pt idx="2312">
                  <c:v>0.88800000000000001</c:v>
                </c:pt>
                <c:pt idx="2313">
                  <c:v>0.88</c:v>
                </c:pt>
                <c:pt idx="2314">
                  <c:v>0.88800000000000001</c:v>
                </c:pt>
                <c:pt idx="2315">
                  <c:v>0.88</c:v>
                </c:pt>
                <c:pt idx="2316">
                  <c:v>0.88</c:v>
                </c:pt>
                <c:pt idx="2317">
                  <c:v>0.88</c:v>
                </c:pt>
                <c:pt idx="2318">
                  <c:v>0.88</c:v>
                </c:pt>
                <c:pt idx="2319">
                  <c:v>0.88800000000000001</c:v>
                </c:pt>
                <c:pt idx="2320">
                  <c:v>0.88800000000000001</c:v>
                </c:pt>
                <c:pt idx="2321">
                  <c:v>0.88</c:v>
                </c:pt>
                <c:pt idx="2322">
                  <c:v>0.88</c:v>
                </c:pt>
                <c:pt idx="2323">
                  <c:v>0.88</c:v>
                </c:pt>
                <c:pt idx="2324">
                  <c:v>0.88</c:v>
                </c:pt>
                <c:pt idx="2325">
                  <c:v>0.88</c:v>
                </c:pt>
                <c:pt idx="2326">
                  <c:v>0.88</c:v>
                </c:pt>
                <c:pt idx="2327">
                  <c:v>0.88800000000000001</c:v>
                </c:pt>
                <c:pt idx="2328">
                  <c:v>0.88800000000000001</c:v>
                </c:pt>
                <c:pt idx="2329">
                  <c:v>0.88</c:v>
                </c:pt>
                <c:pt idx="2330">
                  <c:v>0.88</c:v>
                </c:pt>
                <c:pt idx="2331">
                  <c:v>0.88</c:v>
                </c:pt>
                <c:pt idx="2332">
                  <c:v>0.88</c:v>
                </c:pt>
                <c:pt idx="2333">
                  <c:v>0.88800000000000001</c:v>
                </c:pt>
                <c:pt idx="2334">
                  <c:v>0.88</c:v>
                </c:pt>
                <c:pt idx="2335">
                  <c:v>0.88800000000000001</c:v>
                </c:pt>
                <c:pt idx="2336">
                  <c:v>0.88</c:v>
                </c:pt>
                <c:pt idx="2337">
                  <c:v>0.88800000000000001</c:v>
                </c:pt>
                <c:pt idx="2338">
                  <c:v>0.88800000000000001</c:v>
                </c:pt>
                <c:pt idx="2339">
                  <c:v>0.88800000000000001</c:v>
                </c:pt>
                <c:pt idx="2340">
                  <c:v>0.88800000000000001</c:v>
                </c:pt>
                <c:pt idx="2341">
                  <c:v>0.88800000000000001</c:v>
                </c:pt>
                <c:pt idx="2342">
                  <c:v>0.88800000000000001</c:v>
                </c:pt>
                <c:pt idx="2343">
                  <c:v>0.88800000000000001</c:v>
                </c:pt>
                <c:pt idx="2344">
                  <c:v>0.88800000000000001</c:v>
                </c:pt>
                <c:pt idx="2345">
                  <c:v>0.88800000000000001</c:v>
                </c:pt>
                <c:pt idx="2346">
                  <c:v>0.88800000000000001</c:v>
                </c:pt>
                <c:pt idx="2347">
                  <c:v>0.88800000000000001</c:v>
                </c:pt>
                <c:pt idx="2348">
                  <c:v>0.88800000000000001</c:v>
                </c:pt>
                <c:pt idx="2349">
                  <c:v>0.88800000000000001</c:v>
                </c:pt>
                <c:pt idx="2350">
                  <c:v>0.88800000000000001</c:v>
                </c:pt>
                <c:pt idx="2351">
                  <c:v>0.88800000000000001</c:v>
                </c:pt>
                <c:pt idx="2352">
                  <c:v>0.88800000000000001</c:v>
                </c:pt>
                <c:pt idx="2353">
                  <c:v>0.88800000000000001</c:v>
                </c:pt>
                <c:pt idx="2354">
                  <c:v>0.88800000000000001</c:v>
                </c:pt>
                <c:pt idx="2355">
                  <c:v>0.88800000000000001</c:v>
                </c:pt>
                <c:pt idx="2356">
                  <c:v>0.88800000000000001</c:v>
                </c:pt>
                <c:pt idx="2357">
                  <c:v>0.88800000000000001</c:v>
                </c:pt>
                <c:pt idx="2358">
                  <c:v>0.88800000000000001</c:v>
                </c:pt>
                <c:pt idx="2359">
                  <c:v>0.88800000000000001</c:v>
                </c:pt>
                <c:pt idx="2360">
                  <c:v>0.88800000000000001</c:v>
                </c:pt>
                <c:pt idx="2361">
                  <c:v>0.88</c:v>
                </c:pt>
                <c:pt idx="2362">
                  <c:v>0.88800000000000001</c:v>
                </c:pt>
                <c:pt idx="2363">
                  <c:v>0.88800000000000001</c:v>
                </c:pt>
                <c:pt idx="2364">
                  <c:v>0.88800000000000001</c:v>
                </c:pt>
                <c:pt idx="2365">
                  <c:v>0.88800000000000001</c:v>
                </c:pt>
                <c:pt idx="2366">
                  <c:v>0.88</c:v>
                </c:pt>
                <c:pt idx="2367">
                  <c:v>0.88800000000000001</c:v>
                </c:pt>
                <c:pt idx="2368">
                  <c:v>0.88800000000000001</c:v>
                </c:pt>
                <c:pt idx="2369">
                  <c:v>0.88800000000000001</c:v>
                </c:pt>
                <c:pt idx="2370">
                  <c:v>0.88800000000000001</c:v>
                </c:pt>
                <c:pt idx="2371">
                  <c:v>0.88800000000000001</c:v>
                </c:pt>
                <c:pt idx="2372">
                  <c:v>0.88800000000000001</c:v>
                </c:pt>
                <c:pt idx="2373">
                  <c:v>0.88800000000000001</c:v>
                </c:pt>
                <c:pt idx="2374">
                  <c:v>0.88800000000000001</c:v>
                </c:pt>
                <c:pt idx="2375">
                  <c:v>0.88</c:v>
                </c:pt>
                <c:pt idx="2376">
                  <c:v>0.88</c:v>
                </c:pt>
                <c:pt idx="2377">
                  <c:v>0.88800000000000001</c:v>
                </c:pt>
                <c:pt idx="2378">
                  <c:v>0.88800000000000001</c:v>
                </c:pt>
                <c:pt idx="2379">
                  <c:v>0.88800000000000001</c:v>
                </c:pt>
                <c:pt idx="2380">
                  <c:v>0.88800000000000001</c:v>
                </c:pt>
                <c:pt idx="2381">
                  <c:v>0.88800000000000001</c:v>
                </c:pt>
                <c:pt idx="2382">
                  <c:v>0.88800000000000001</c:v>
                </c:pt>
                <c:pt idx="2383">
                  <c:v>0.89600000000000002</c:v>
                </c:pt>
                <c:pt idx="2384">
                  <c:v>0.88800000000000001</c:v>
                </c:pt>
                <c:pt idx="2385">
                  <c:v>0.89600000000000002</c:v>
                </c:pt>
                <c:pt idx="2386">
                  <c:v>0.88800000000000001</c:v>
                </c:pt>
                <c:pt idx="2387">
                  <c:v>0.88800000000000001</c:v>
                </c:pt>
                <c:pt idx="2388">
                  <c:v>0.89600000000000002</c:v>
                </c:pt>
                <c:pt idx="2389">
                  <c:v>0.88800000000000001</c:v>
                </c:pt>
                <c:pt idx="2390">
                  <c:v>0.88800000000000001</c:v>
                </c:pt>
                <c:pt idx="2391">
                  <c:v>0.88800000000000001</c:v>
                </c:pt>
                <c:pt idx="2392">
                  <c:v>0.88800000000000001</c:v>
                </c:pt>
                <c:pt idx="2393">
                  <c:v>0.88800000000000001</c:v>
                </c:pt>
                <c:pt idx="2394">
                  <c:v>0.88800000000000001</c:v>
                </c:pt>
                <c:pt idx="2395">
                  <c:v>0.88800000000000001</c:v>
                </c:pt>
                <c:pt idx="2396">
                  <c:v>0.88</c:v>
                </c:pt>
                <c:pt idx="2397">
                  <c:v>0.88800000000000001</c:v>
                </c:pt>
                <c:pt idx="2398">
                  <c:v>0.88800000000000001</c:v>
                </c:pt>
                <c:pt idx="2399">
                  <c:v>0.88</c:v>
                </c:pt>
                <c:pt idx="2400">
                  <c:v>0.88800000000000001</c:v>
                </c:pt>
                <c:pt idx="2401">
                  <c:v>0.88800000000000001</c:v>
                </c:pt>
                <c:pt idx="2402">
                  <c:v>0.88800000000000001</c:v>
                </c:pt>
                <c:pt idx="2403">
                  <c:v>0.88800000000000001</c:v>
                </c:pt>
                <c:pt idx="2404">
                  <c:v>0.88</c:v>
                </c:pt>
                <c:pt idx="2405">
                  <c:v>0.88800000000000001</c:v>
                </c:pt>
                <c:pt idx="2406">
                  <c:v>0.88800000000000001</c:v>
                </c:pt>
                <c:pt idx="2407">
                  <c:v>0.88</c:v>
                </c:pt>
                <c:pt idx="2408">
                  <c:v>0.88800000000000001</c:v>
                </c:pt>
                <c:pt idx="2409">
                  <c:v>0.88800000000000001</c:v>
                </c:pt>
                <c:pt idx="2410">
                  <c:v>0.88800000000000001</c:v>
                </c:pt>
                <c:pt idx="2411">
                  <c:v>0.88800000000000001</c:v>
                </c:pt>
                <c:pt idx="2412">
                  <c:v>0.89600000000000002</c:v>
                </c:pt>
                <c:pt idx="2413">
                  <c:v>0.88800000000000001</c:v>
                </c:pt>
                <c:pt idx="2414">
                  <c:v>0.88800000000000001</c:v>
                </c:pt>
                <c:pt idx="2415">
                  <c:v>0.88800000000000001</c:v>
                </c:pt>
                <c:pt idx="2416">
                  <c:v>0.89600000000000002</c:v>
                </c:pt>
                <c:pt idx="2417">
                  <c:v>0.88800000000000001</c:v>
                </c:pt>
                <c:pt idx="2418">
                  <c:v>0.88800000000000001</c:v>
                </c:pt>
                <c:pt idx="2419">
                  <c:v>0.88800000000000001</c:v>
                </c:pt>
                <c:pt idx="2420">
                  <c:v>0.88800000000000001</c:v>
                </c:pt>
                <c:pt idx="2421">
                  <c:v>0.88800000000000001</c:v>
                </c:pt>
                <c:pt idx="2422">
                  <c:v>0.89600000000000002</c:v>
                </c:pt>
                <c:pt idx="2423">
                  <c:v>0.89600000000000002</c:v>
                </c:pt>
                <c:pt idx="2424">
                  <c:v>0.88800000000000001</c:v>
                </c:pt>
                <c:pt idx="2425">
                  <c:v>0.88800000000000001</c:v>
                </c:pt>
                <c:pt idx="2426">
                  <c:v>0.88</c:v>
                </c:pt>
                <c:pt idx="2427">
                  <c:v>0.88800000000000001</c:v>
                </c:pt>
                <c:pt idx="2428">
                  <c:v>0.88800000000000001</c:v>
                </c:pt>
                <c:pt idx="2429">
                  <c:v>0.88800000000000001</c:v>
                </c:pt>
                <c:pt idx="2430">
                  <c:v>0.88800000000000001</c:v>
                </c:pt>
                <c:pt idx="2431">
                  <c:v>0.89600000000000002</c:v>
                </c:pt>
                <c:pt idx="2432">
                  <c:v>0.88800000000000001</c:v>
                </c:pt>
                <c:pt idx="2433">
                  <c:v>0.88800000000000001</c:v>
                </c:pt>
                <c:pt idx="2434">
                  <c:v>0.89600000000000002</c:v>
                </c:pt>
                <c:pt idx="2435">
                  <c:v>0.88</c:v>
                </c:pt>
                <c:pt idx="2436">
                  <c:v>0.88800000000000001</c:v>
                </c:pt>
                <c:pt idx="2437">
                  <c:v>0.88800000000000001</c:v>
                </c:pt>
                <c:pt idx="2438">
                  <c:v>0.88</c:v>
                </c:pt>
                <c:pt idx="2439">
                  <c:v>0.88</c:v>
                </c:pt>
                <c:pt idx="2440">
                  <c:v>0.88</c:v>
                </c:pt>
                <c:pt idx="2441">
                  <c:v>0.88800000000000001</c:v>
                </c:pt>
                <c:pt idx="2442">
                  <c:v>0.88800000000000001</c:v>
                </c:pt>
                <c:pt idx="2443">
                  <c:v>0.88800000000000001</c:v>
                </c:pt>
                <c:pt idx="2444">
                  <c:v>0.89600000000000002</c:v>
                </c:pt>
                <c:pt idx="2445">
                  <c:v>0.88800000000000001</c:v>
                </c:pt>
                <c:pt idx="2446">
                  <c:v>0.88800000000000001</c:v>
                </c:pt>
                <c:pt idx="2447">
                  <c:v>0.88800000000000001</c:v>
                </c:pt>
                <c:pt idx="2448">
                  <c:v>0.88800000000000001</c:v>
                </c:pt>
                <c:pt idx="2449">
                  <c:v>0.88800000000000001</c:v>
                </c:pt>
                <c:pt idx="2450">
                  <c:v>0.88800000000000001</c:v>
                </c:pt>
                <c:pt idx="2451">
                  <c:v>0.88800000000000001</c:v>
                </c:pt>
                <c:pt idx="2452">
                  <c:v>0.88800000000000001</c:v>
                </c:pt>
                <c:pt idx="2453">
                  <c:v>0.88800000000000001</c:v>
                </c:pt>
                <c:pt idx="2454">
                  <c:v>0.88</c:v>
                </c:pt>
                <c:pt idx="2455">
                  <c:v>0.88800000000000001</c:v>
                </c:pt>
                <c:pt idx="2456">
                  <c:v>0.88800000000000001</c:v>
                </c:pt>
                <c:pt idx="2457">
                  <c:v>0.88</c:v>
                </c:pt>
                <c:pt idx="2458">
                  <c:v>0.88800000000000001</c:v>
                </c:pt>
                <c:pt idx="2459">
                  <c:v>0.88</c:v>
                </c:pt>
                <c:pt idx="2460">
                  <c:v>0.88800000000000001</c:v>
                </c:pt>
                <c:pt idx="2461">
                  <c:v>0.88800000000000001</c:v>
                </c:pt>
                <c:pt idx="2462">
                  <c:v>0.88</c:v>
                </c:pt>
                <c:pt idx="2463">
                  <c:v>0.88800000000000001</c:v>
                </c:pt>
                <c:pt idx="2464">
                  <c:v>0.88800000000000001</c:v>
                </c:pt>
                <c:pt idx="2465">
                  <c:v>0.88800000000000001</c:v>
                </c:pt>
                <c:pt idx="2466">
                  <c:v>0.88</c:v>
                </c:pt>
                <c:pt idx="2467">
                  <c:v>0.88800000000000001</c:v>
                </c:pt>
                <c:pt idx="2468">
                  <c:v>0.88800000000000001</c:v>
                </c:pt>
                <c:pt idx="2469">
                  <c:v>0.88</c:v>
                </c:pt>
                <c:pt idx="2470">
                  <c:v>0.88</c:v>
                </c:pt>
                <c:pt idx="2471">
                  <c:v>0.88800000000000001</c:v>
                </c:pt>
                <c:pt idx="2472">
                  <c:v>0.88</c:v>
                </c:pt>
                <c:pt idx="2473">
                  <c:v>0.88800000000000001</c:v>
                </c:pt>
                <c:pt idx="2474">
                  <c:v>0.88</c:v>
                </c:pt>
                <c:pt idx="2475">
                  <c:v>0.88</c:v>
                </c:pt>
                <c:pt idx="2476">
                  <c:v>0.88800000000000001</c:v>
                </c:pt>
                <c:pt idx="2477">
                  <c:v>0.88</c:v>
                </c:pt>
                <c:pt idx="2478">
                  <c:v>0.88</c:v>
                </c:pt>
                <c:pt idx="2479">
                  <c:v>0.88800000000000001</c:v>
                </c:pt>
                <c:pt idx="2480">
                  <c:v>0.88800000000000001</c:v>
                </c:pt>
                <c:pt idx="2481">
                  <c:v>0.88</c:v>
                </c:pt>
                <c:pt idx="2482">
                  <c:v>0.88800000000000001</c:v>
                </c:pt>
                <c:pt idx="2483">
                  <c:v>0.88800000000000001</c:v>
                </c:pt>
                <c:pt idx="2484">
                  <c:v>0.88800000000000001</c:v>
                </c:pt>
                <c:pt idx="2485">
                  <c:v>0.88800000000000001</c:v>
                </c:pt>
                <c:pt idx="2486">
                  <c:v>0.88</c:v>
                </c:pt>
                <c:pt idx="2487">
                  <c:v>0.88</c:v>
                </c:pt>
                <c:pt idx="2488">
                  <c:v>0.88</c:v>
                </c:pt>
                <c:pt idx="2489">
                  <c:v>0.88</c:v>
                </c:pt>
                <c:pt idx="2490">
                  <c:v>0.88800000000000001</c:v>
                </c:pt>
                <c:pt idx="2491">
                  <c:v>0.88</c:v>
                </c:pt>
                <c:pt idx="2492">
                  <c:v>0.88800000000000001</c:v>
                </c:pt>
                <c:pt idx="2493">
                  <c:v>0.88800000000000001</c:v>
                </c:pt>
                <c:pt idx="2494">
                  <c:v>0.88800000000000001</c:v>
                </c:pt>
                <c:pt idx="2495">
                  <c:v>0.88800000000000001</c:v>
                </c:pt>
                <c:pt idx="2496">
                  <c:v>0.88800000000000001</c:v>
                </c:pt>
                <c:pt idx="2497">
                  <c:v>0.88</c:v>
                </c:pt>
                <c:pt idx="2498">
                  <c:v>0.88</c:v>
                </c:pt>
                <c:pt idx="2499">
                  <c:v>0.88800000000000001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97088"/>
        <c:axId val="103098624"/>
      </c:lineChart>
      <c:catAx>
        <c:axId val="10309708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03098624"/>
        <c:crosses val="autoZero"/>
        <c:auto val="1"/>
        <c:lblAlgn val="ctr"/>
        <c:lblOffset val="100"/>
        <c:noMultiLvlLbl val="0"/>
      </c:catAx>
      <c:valAx>
        <c:axId val="1030986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0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F0008CH1!$D:$D</c:f>
              <c:numCache>
                <c:formatCode>0.000</c:formatCode>
                <c:ptCount val="1048576"/>
                <c:pt idx="0">
                  <c:v>0</c:v>
                </c:pt>
                <c:pt idx="1">
                  <c:v>4.0000000000000972E-3</c:v>
                </c:pt>
                <c:pt idx="2">
                  <c:v>8.0000000000000869E-3</c:v>
                </c:pt>
                <c:pt idx="3">
                  <c:v>1.2000000000000075E-2</c:v>
                </c:pt>
                <c:pt idx="4">
                  <c:v>1.6000000000000063E-2</c:v>
                </c:pt>
                <c:pt idx="5">
                  <c:v>2.0000000000000052E-2</c:v>
                </c:pt>
                <c:pt idx="6">
                  <c:v>2.4000000000000042E-2</c:v>
                </c:pt>
                <c:pt idx="7">
                  <c:v>2.8000000000000032E-2</c:v>
                </c:pt>
                <c:pt idx="8">
                  <c:v>3.2000000000000021E-2</c:v>
                </c:pt>
                <c:pt idx="9">
                  <c:v>3.6000000000000004E-2</c:v>
                </c:pt>
                <c:pt idx="10">
                  <c:v>3.9999999999999994E-2</c:v>
                </c:pt>
                <c:pt idx="11">
                  <c:v>4.4000000000000095E-2</c:v>
                </c:pt>
                <c:pt idx="12">
                  <c:v>4.8000000000000084E-2</c:v>
                </c:pt>
                <c:pt idx="13">
                  <c:v>5.2000000000000074E-2</c:v>
                </c:pt>
                <c:pt idx="14">
                  <c:v>5.6000000000000064E-2</c:v>
                </c:pt>
                <c:pt idx="15">
                  <c:v>6.0000000000000046E-2</c:v>
                </c:pt>
                <c:pt idx="16">
                  <c:v>6.4000000000000043E-2</c:v>
                </c:pt>
                <c:pt idx="17">
                  <c:v>6.8000000000000033E-2</c:v>
                </c:pt>
                <c:pt idx="18">
                  <c:v>7.2000000000000008E-2</c:v>
                </c:pt>
                <c:pt idx="19">
                  <c:v>7.5999999999999998E-2</c:v>
                </c:pt>
                <c:pt idx="20">
                  <c:v>7.9999999999999988E-2</c:v>
                </c:pt>
                <c:pt idx="21">
                  <c:v>8.4000000000000088E-2</c:v>
                </c:pt>
                <c:pt idx="22">
                  <c:v>8.8000000000000078E-2</c:v>
                </c:pt>
                <c:pt idx="23">
                  <c:v>9.2000000000000068E-2</c:v>
                </c:pt>
                <c:pt idx="24">
                  <c:v>9.6000000000000058E-2</c:v>
                </c:pt>
                <c:pt idx="25">
                  <c:v>0.10000000000000005</c:v>
                </c:pt>
                <c:pt idx="26">
                  <c:v>0.10400000000000004</c:v>
                </c:pt>
                <c:pt idx="27">
                  <c:v>0.10800000000000003</c:v>
                </c:pt>
                <c:pt idx="28">
                  <c:v>0.11200000000000002</c:v>
                </c:pt>
                <c:pt idx="29">
                  <c:v>0.11600000000000001</c:v>
                </c:pt>
                <c:pt idx="30">
                  <c:v>0.12000000000000009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0.13200000000000006</c:v>
                </c:pt>
                <c:pt idx="34">
                  <c:v>0.13600000000000007</c:v>
                </c:pt>
                <c:pt idx="35">
                  <c:v>0.14000000000000004</c:v>
                </c:pt>
                <c:pt idx="36">
                  <c:v>0.14400000000000002</c:v>
                </c:pt>
                <c:pt idx="37">
                  <c:v>0.14800000000000002</c:v>
                </c:pt>
                <c:pt idx="38">
                  <c:v>0.152</c:v>
                </c:pt>
                <c:pt idx="39">
                  <c:v>0.156</c:v>
                </c:pt>
                <c:pt idx="40">
                  <c:v>0.16000000000000009</c:v>
                </c:pt>
                <c:pt idx="41">
                  <c:v>0.16400000000000009</c:v>
                </c:pt>
                <c:pt idx="42">
                  <c:v>0.16800000000000007</c:v>
                </c:pt>
                <c:pt idx="43">
                  <c:v>0.17200000000000007</c:v>
                </c:pt>
                <c:pt idx="44">
                  <c:v>0.17600000000000005</c:v>
                </c:pt>
                <c:pt idx="45">
                  <c:v>0.18000000000000005</c:v>
                </c:pt>
                <c:pt idx="46">
                  <c:v>0.18400000000000002</c:v>
                </c:pt>
                <c:pt idx="47">
                  <c:v>0.18800000000000003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0.20000000000000009</c:v>
                </c:pt>
                <c:pt idx="51">
                  <c:v>0.20400000000000007</c:v>
                </c:pt>
                <c:pt idx="52">
                  <c:v>0.20800000000000007</c:v>
                </c:pt>
                <c:pt idx="53">
                  <c:v>0.21200000000000005</c:v>
                </c:pt>
                <c:pt idx="54">
                  <c:v>0.21600000000000005</c:v>
                </c:pt>
                <c:pt idx="55">
                  <c:v>0.22000000000000003</c:v>
                </c:pt>
                <c:pt idx="56">
                  <c:v>0.22400000000000003</c:v>
                </c:pt>
                <c:pt idx="57">
                  <c:v>0.22800000000000001</c:v>
                </c:pt>
                <c:pt idx="58">
                  <c:v>0.23200000000000007</c:v>
                </c:pt>
                <c:pt idx="59">
                  <c:v>0.23600000000000004</c:v>
                </c:pt>
                <c:pt idx="60">
                  <c:v>0.24000000000000005</c:v>
                </c:pt>
                <c:pt idx="61">
                  <c:v>0.24400000000000002</c:v>
                </c:pt>
                <c:pt idx="62">
                  <c:v>0.24800000000000005</c:v>
                </c:pt>
                <c:pt idx="63">
                  <c:v>0.25200000000000006</c:v>
                </c:pt>
                <c:pt idx="64">
                  <c:v>0.25600000000000006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0.26800000000000007</c:v>
                </c:pt>
                <c:pt idx="68">
                  <c:v>0.27200000000000008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0.28400000000000003</c:v>
                </c:pt>
                <c:pt idx="72">
                  <c:v>0.28800000000000003</c:v>
                </c:pt>
                <c:pt idx="73">
                  <c:v>0.29200000000000004</c:v>
                </c:pt>
                <c:pt idx="74">
                  <c:v>0.29600000000000004</c:v>
                </c:pt>
                <c:pt idx="75">
                  <c:v>0.30000000000000004</c:v>
                </c:pt>
                <c:pt idx="76">
                  <c:v>0.30400000000000005</c:v>
                </c:pt>
                <c:pt idx="77">
                  <c:v>0.30800000000000005</c:v>
                </c:pt>
                <c:pt idx="78">
                  <c:v>0.31200000000000006</c:v>
                </c:pt>
                <c:pt idx="79">
                  <c:v>0.31600000000000006</c:v>
                </c:pt>
                <c:pt idx="80">
                  <c:v>0.32</c:v>
                </c:pt>
                <c:pt idx="81">
                  <c:v>0.32400000000000007</c:v>
                </c:pt>
                <c:pt idx="82">
                  <c:v>0.32800000000000007</c:v>
                </c:pt>
                <c:pt idx="83">
                  <c:v>0.33200000000000007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0.34400000000000008</c:v>
                </c:pt>
                <c:pt idx="87">
                  <c:v>0.34800000000000003</c:v>
                </c:pt>
                <c:pt idx="88">
                  <c:v>0.35200000000000004</c:v>
                </c:pt>
                <c:pt idx="89">
                  <c:v>0.35600000000000004</c:v>
                </c:pt>
                <c:pt idx="90">
                  <c:v>0.36000000000000004</c:v>
                </c:pt>
                <c:pt idx="91">
                  <c:v>0.36400000000000005</c:v>
                </c:pt>
                <c:pt idx="92">
                  <c:v>0.36800000000000005</c:v>
                </c:pt>
                <c:pt idx="93">
                  <c:v>0.37200000000000005</c:v>
                </c:pt>
                <c:pt idx="94">
                  <c:v>0.37600000000000006</c:v>
                </c:pt>
                <c:pt idx="95">
                  <c:v>0.38</c:v>
                </c:pt>
                <c:pt idx="96">
                  <c:v>0.38400000000000006</c:v>
                </c:pt>
                <c:pt idx="97">
                  <c:v>0.38800000000000007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0.40400000000000008</c:v>
                </c:pt>
                <c:pt idx="102">
                  <c:v>0.40800000000000003</c:v>
                </c:pt>
                <c:pt idx="103">
                  <c:v>0.41200000000000003</c:v>
                </c:pt>
                <c:pt idx="104">
                  <c:v>0.41600000000000004</c:v>
                </c:pt>
                <c:pt idx="105">
                  <c:v>0.4200000000000001</c:v>
                </c:pt>
                <c:pt idx="106">
                  <c:v>0.42400000000000004</c:v>
                </c:pt>
                <c:pt idx="107">
                  <c:v>0.42800000000000005</c:v>
                </c:pt>
                <c:pt idx="108">
                  <c:v>0.43200000000000005</c:v>
                </c:pt>
                <c:pt idx="109">
                  <c:v>0.43600000000000005</c:v>
                </c:pt>
                <c:pt idx="110">
                  <c:v>0.44000000000000006</c:v>
                </c:pt>
                <c:pt idx="111">
                  <c:v>0.44400000000000006</c:v>
                </c:pt>
                <c:pt idx="112">
                  <c:v>0.44800000000000006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0.46000000000000008</c:v>
                </c:pt>
                <c:pt idx="116">
                  <c:v>0.46400000000000008</c:v>
                </c:pt>
                <c:pt idx="117">
                  <c:v>0.46800000000000003</c:v>
                </c:pt>
                <c:pt idx="118">
                  <c:v>0.47200000000000003</c:v>
                </c:pt>
                <c:pt idx="119">
                  <c:v>0.47600000000000009</c:v>
                </c:pt>
                <c:pt idx="120">
                  <c:v>0.48000000000000009</c:v>
                </c:pt>
                <c:pt idx="121">
                  <c:v>0.48400000000000004</c:v>
                </c:pt>
                <c:pt idx="122">
                  <c:v>0.48800000000000004</c:v>
                </c:pt>
                <c:pt idx="123">
                  <c:v>0.49200000000000005</c:v>
                </c:pt>
                <c:pt idx="124">
                  <c:v>0.496</c:v>
                </c:pt>
                <c:pt idx="125">
                  <c:v>0.5</c:v>
                </c:pt>
                <c:pt idx="126">
                  <c:v>0.50400000000000011</c:v>
                </c:pt>
                <c:pt idx="127">
                  <c:v>0.50800000000000001</c:v>
                </c:pt>
                <c:pt idx="128">
                  <c:v>0.51200000000000012</c:v>
                </c:pt>
                <c:pt idx="129">
                  <c:v>0.51600000000000013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0.56400000000000006</c:v>
                </c:pt>
                <c:pt idx="142">
                  <c:v>0.56800000000000006</c:v>
                </c:pt>
                <c:pt idx="143">
                  <c:v>0.57200000000000006</c:v>
                </c:pt>
                <c:pt idx="144">
                  <c:v>0.57600000000000007</c:v>
                </c:pt>
                <c:pt idx="145">
                  <c:v>0.57999999999999996</c:v>
                </c:pt>
                <c:pt idx="146">
                  <c:v>0.58400000000000007</c:v>
                </c:pt>
                <c:pt idx="147">
                  <c:v>0.58799999999999997</c:v>
                </c:pt>
                <c:pt idx="148">
                  <c:v>0.59200000000000008</c:v>
                </c:pt>
                <c:pt idx="149">
                  <c:v>0.59600000000000009</c:v>
                </c:pt>
                <c:pt idx="150">
                  <c:v>0.60000000000000009</c:v>
                </c:pt>
                <c:pt idx="151">
                  <c:v>0.60400000000000009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0.62800000000000011</c:v>
                </c:pt>
                <c:pt idx="158">
                  <c:v>0.63200000000000012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0.66400000000000015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0.68800000000000006</c:v>
                </c:pt>
                <c:pt idx="173">
                  <c:v>0.69200000000000006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0.70400000000000007</c:v>
                </c:pt>
                <c:pt idx="177">
                  <c:v>0.70800000000000007</c:v>
                </c:pt>
                <c:pt idx="178">
                  <c:v>0.71200000000000008</c:v>
                </c:pt>
                <c:pt idx="179">
                  <c:v>0.71600000000000008</c:v>
                </c:pt>
                <c:pt idx="180">
                  <c:v>0.72000000000000008</c:v>
                </c:pt>
                <c:pt idx="181">
                  <c:v>0.72400000000000009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0.7400000000000001</c:v>
                </c:pt>
                <c:pt idx="186">
                  <c:v>0.74400000000000011</c:v>
                </c:pt>
                <c:pt idx="187">
                  <c:v>0.74800000000000011</c:v>
                </c:pt>
                <c:pt idx="188">
                  <c:v>0.75200000000000011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0.78000000000000014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0.81600000000000006</c:v>
                </c:pt>
                <c:pt idx="205">
                  <c:v>0.82000000000000006</c:v>
                </c:pt>
                <c:pt idx="206">
                  <c:v>0.82400000000000007</c:v>
                </c:pt>
                <c:pt idx="207">
                  <c:v>0.82800000000000007</c:v>
                </c:pt>
                <c:pt idx="208">
                  <c:v>0.83200000000000007</c:v>
                </c:pt>
                <c:pt idx="209">
                  <c:v>0.83600000000000008</c:v>
                </c:pt>
                <c:pt idx="210">
                  <c:v>0.84000000000000008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0.85200000000000009</c:v>
                </c:pt>
                <c:pt idx="214">
                  <c:v>0.85599999999999998</c:v>
                </c:pt>
                <c:pt idx="215">
                  <c:v>0.8600000000000001</c:v>
                </c:pt>
                <c:pt idx="216">
                  <c:v>0.8640000000000001</c:v>
                </c:pt>
                <c:pt idx="217">
                  <c:v>0.8680000000000001</c:v>
                </c:pt>
                <c:pt idx="218">
                  <c:v>0.87200000000000011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0.89600000000000013</c:v>
                </c:pt>
                <c:pt idx="225">
                  <c:v>0.90000000000000013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0.93599999999999994</c:v>
                </c:pt>
                <c:pt idx="235">
                  <c:v>0.94000000000000006</c:v>
                </c:pt>
                <c:pt idx="236">
                  <c:v>0.94400000000000006</c:v>
                </c:pt>
                <c:pt idx="237">
                  <c:v>0.94800000000000006</c:v>
                </c:pt>
                <c:pt idx="238">
                  <c:v>0.95200000000000007</c:v>
                </c:pt>
                <c:pt idx="239">
                  <c:v>0.95600000000000007</c:v>
                </c:pt>
                <c:pt idx="240">
                  <c:v>0.96000000000000008</c:v>
                </c:pt>
                <c:pt idx="241">
                  <c:v>0.96399999999999997</c:v>
                </c:pt>
                <c:pt idx="242">
                  <c:v>0.96800000000000008</c:v>
                </c:pt>
                <c:pt idx="243">
                  <c:v>0.97199999999999998</c:v>
                </c:pt>
                <c:pt idx="244">
                  <c:v>0.97600000000000009</c:v>
                </c:pt>
                <c:pt idx="245">
                  <c:v>0.98</c:v>
                </c:pt>
                <c:pt idx="246">
                  <c:v>0.9840000000000001</c:v>
                </c:pt>
                <c:pt idx="247">
                  <c:v>0.98800000000000021</c:v>
                </c:pt>
                <c:pt idx="248">
                  <c:v>0.99199999999999999</c:v>
                </c:pt>
                <c:pt idx="249">
                  <c:v>0.99599999999999989</c:v>
                </c:pt>
                <c:pt idx="250">
                  <c:v>1</c:v>
                </c:pt>
                <c:pt idx="251">
                  <c:v>1.0040000000000002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1.0240000000000002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1.0600000000000003</c:v>
                </c:pt>
                <c:pt idx="266">
                  <c:v>1.0640000000000001</c:v>
                </c:pt>
                <c:pt idx="267">
                  <c:v>1.0679999999999998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1.0959999999999999</c:v>
                </c:pt>
                <c:pt idx="275">
                  <c:v>1.1000000000000001</c:v>
                </c:pt>
                <c:pt idx="276">
                  <c:v>1.1039999999999999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1.1280000000000001</c:v>
                </c:pt>
                <c:pt idx="283">
                  <c:v>1.1319999999999999</c:v>
                </c:pt>
                <c:pt idx="284">
                  <c:v>1.1360000000000001</c:v>
                </c:pt>
                <c:pt idx="285">
                  <c:v>1.1399999999999999</c:v>
                </c:pt>
                <c:pt idx="286">
                  <c:v>1.1440000000000001</c:v>
                </c:pt>
                <c:pt idx="287">
                  <c:v>1.1480000000000001</c:v>
                </c:pt>
                <c:pt idx="288">
                  <c:v>1.1520000000000001</c:v>
                </c:pt>
                <c:pt idx="289">
                  <c:v>1.1560000000000001</c:v>
                </c:pt>
                <c:pt idx="290">
                  <c:v>1.1599999999999999</c:v>
                </c:pt>
                <c:pt idx="291">
                  <c:v>1.1640000000000001</c:v>
                </c:pt>
                <c:pt idx="292">
                  <c:v>1.1679999999999999</c:v>
                </c:pt>
                <c:pt idx="293">
                  <c:v>1.1720000000000002</c:v>
                </c:pt>
                <c:pt idx="294">
                  <c:v>1.1759999999999999</c:v>
                </c:pt>
                <c:pt idx="295">
                  <c:v>1.1800000000000002</c:v>
                </c:pt>
                <c:pt idx="296">
                  <c:v>1.1840000000000002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1.2000000000000002</c:v>
                </c:pt>
                <c:pt idx="301">
                  <c:v>1.204</c:v>
                </c:pt>
                <c:pt idx="302">
                  <c:v>1.2080000000000002</c:v>
                </c:pt>
                <c:pt idx="303">
                  <c:v>1.212</c:v>
                </c:pt>
                <c:pt idx="304">
                  <c:v>1.216</c:v>
                </c:pt>
                <c:pt idx="305">
                  <c:v>1.2200000000000002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1.2360000000000002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1.2560000000000002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1.2799999999999998</c:v>
                </c:pt>
                <c:pt idx="321">
                  <c:v>1.284</c:v>
                </c:pt>
                <c:pt idx="322">
                  <c:v>1.288</c:v>
                </c:pt>
                <c:pt idx="323">
                  <c:v>1.2920000000000003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1.3159999999999998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1.3280000000000003</c:v>
                </c:pt>
                <c:pt idx="333">
                  <c:v>1.3320000000000001</c:v>
                </c:pt>
                <c:pt idx="334">
                  <c:v>1.3359999999999999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1.3519999999999999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1.3719999999999999</c:v>
                </c:pt>
                <c:pt idx="344">
                  <c:v>1.3760000000000001</c:v>
                </c:pt>
                <c:pt idx="345">
                  <c:v>1.3800000000000001</c:v>
                </c:pt>
                <c:pt idx="346">
                  <c:v>1.3840000000000001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1.3960000000000001</c:v>
                </c:pt>
                <c:pt idx="350">
                  <c:v>1.4000000000000001</c:v>
                </c:pt>
                <c:pt idx="351">
                  <c:v>1.4040000000000001</c:v>
                </c:pt>
                <c:pt idx="352">
                  <c:v>1.4079999999999999</c:v>
                </c:pt>
                <c:pt idx="353">
                  <c:v>1.4120000000000001</c:v>
                </c:pt>
                <c:pt idx="354">
                  <c:v>1.4160000000000001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1.4320000000000002</c:v>
                </c:pt>
                <c:pt idx="359">
                  <c:v>1.4359999999999999</c:v>
                </c:pt>
                <c:pt idx="360">
                  <c:v>1.4400000000000002</c:v>
                </c:pt>
                <c:pt idx="361">
                  <c:v>1.444</c:v>
                </c:pt>
                <c:pt idx="362">
                  <c:v>1.4480000000000002</c:v>
                </c:pt>
                <c:pt idx="363">
                  <c:v>1.4520000000000002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1.4680000000000002</c:v>
                </c:pt>
                <c:pt idx="368">
                  <c:v>1.472</c:v>
                </c:pt>
                <c:pt idx="369">
                  <c:v>1.4760000000000002</c:v>
                </c:pt>
                <c:pt idx="370">
                  <c:v>1.48</c:v>
                </c:pt>
                <c:pt idx="371">
                  <c:v>1.484</c:v>
                </c:pt>
                <c:pt idx="372">
                  <c:v>1.4880000000000002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1.5040000000000002</c:v>
                </c:pt>
                <c:pt idx="377">
                  <c:v>1.508</c:v>
                </c:pt>
                <c:pt idx="378">
                  <c:v>1.5119999999999998</c:v>
                </c:pt>
                <c:pt idx="379">
                  <c:v>1.516</c:v>
                </c:pt>
                <c:pt idx="380">
                  <c:v>1.52</c:v>
                </c:pt>
                <c:pt idx="381">
                  <c:v>1.5240000000000002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1.5479999999999998</c:v>
                </c:pt>
                <c:pt idx="388">
                  <c:v>1.552</c:v>
                </c:pt>
                <c:pt idx="389">
                  <c:v>1.556</c:v>
                </c:pt>
                <c:pt idx="390">
                  <c:v>1.5600000000000003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1.5839999999999999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1.6039999999999999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1.6199999999999999</c:v>
                </c:pt>
                <c:pt idx="406">
                  <c:v>1.6240000000000001</c:v>
                </c:pt>
                <c:pt idx="407">
                  <c:v>1.6280000000000001</c:v>
                </c:pt>
                <c:pt idx="408">
                  <c:v>1.6320000000000001</c:v>
                </c:pt>
                <c:pt idx="409">
                  <c:v>1.6360000000000001</c:v>
                </c:pt>
                <c:pt idx="410">
                  <c:v>1.64</c:v>
                </c:pt>
                <c:pt idx="411">
                  <c:v>1.6440000000000001</c:v>
                </c:pt>
                <c:pt idx="412">
                  <c:v>1.6480000000000001</c:v>
                </c:pt>
                <c:pt idx="413">
                  <c:v>1.6520000000000001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1.6640000000000001</c:v>
                </c:pt>
                <c:pt idx="417">
                  <c:v>1.6679999999999999</c:v>
                </c:pt>
                <c:pt idx="418">
                  <c:v>1.6720000000000002</c:v>
                </c:pt>
                <c:pt idx="419">
                  <c:v>1.6759999999999999</c:v>
                </c:pt>
                <c:pt idx="420">
                  <c:v>1.6800000000000002</c:v>
                </c:pt>
                <c:pt idx="421">
                  <c:v>1.6840000000000002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1.7000000000000002</c:v>
                </c:pt>
                <c:pt idx="426">
                  <c:v>1.7040000000000002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1.7200000000000002</c:v>
                </c:pt>
                <c:pt idx="431">
                  <c:v>1.7239999999999998</c:v>
                </c:pt>
                <c:pt idx="432">
                  <c:v>1.728</c:v>
                </c:pt>
                <c:pt idx="433">
                  <c:v>1.732</c:v>
                </c:pt>
                <c:pt idx="434">
                  <c:v>1.7360000000000002</c:v>
                </c:pt>
                <c:pt idx="435">
                  <c:v>1.7400000000000002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1.7560000000000002</c:v>
                </c:pt>
                <c:pt idx="440">
                  <c:v>1.7599999999999998</c:v>
                </c:pt>
                <c:pt idx="441">
                  <c:v>1.764</c:v>
                </c:pt>
                <c:pt idx="442">
                  <c:v>1.768</c:v>
                </c:pt>
                <c:pt idx="443">
                  <c:v>1.7720000000000002</c:v>
                </c:pt>
                <c:pt idx="444">
                  <c:v>1.7760000000000002</c:v>
                </c:pt>
                <c:pt idx="445">
                  <c:v>1.7799999999999998</c:v>
                </c:pt>
                <c:pt idx="446">
                  <c:v>1.784</c:v>
                </c:pt>
                <c:pt idx="447">
                  <c:v>1.788</c:v>
                </c:pt>
                <c:pt idx="448">
                  <c:v>1.7920000000000003</c:v>
                </c:pt>
                <c:pt idx="449">
                  <c:v>1.7959999999999998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1.8120000000000003</c:v>
                </c:pt>
                <c:pt idx="454">
                  <c:v>1.8159999999999998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1.8280000000000003</c:v>
                </c:pt>
                <c:pt idx="458">
                  <c:v>1.8319999999999999</c:v>
                </c:pt>
                <c:pt idx="459">
                  <c:v>1.8359999999999999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1.8480000000000003</c:v>
                </c:pt>
                <c:pt idx="463">
                  <c:v>1.8519999999999999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1.8679999999999999</c:v>
                </c:pt>
                <c:pt idx="468">
                  <c:v>1.8719999999999999</c:v>
                </c:pt>
                <c:pt idx="469">
                  <c:v>1.8760000000000001</c:v>
                </c:pt>
                <c:pt idx="470">
                  <c:v>1.8800000000000001</c:v>
                </c:pt>
                <c:pt idx="471">
                  <c:v>1.8840000000000003</c:v>
                </c:pt>
                <c:pt idx="472">
                  <c:v>1.8879999999999999</c:v>
                </c:pt>
                <c:pt idx="473">
                  <c:v>1.8920000000000001</c:v>
                </c:pt>
                <c:pt idx="474">
                  <c:v>1.8960000000000001</c:v>
                </c:pt>
                <c:pt idx="475">
                  <c:v>1.9000000000000001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1.9120000000000001</c:v>
                </c:pt>
                <c:pt idx="479">
                  <c:v>1.9160000000000001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1.9320000000000002</c:v>
                </c:pt>
                <c:pt idx="484">
                  <c:v>1.9360000000000002</c:v>
                </c:pt>
                <c:pt idx="485">
                  <c:v>1.94</c:v>
                </c:pt>
                <c:pt idx="486">
                  <c:v>1.944</c:v>
                </c:pt>
                <c:pt idx="487">
                  <c:v>1.9480000000000002</c:v>
                </c:pt>
                <c:pt idx="488">
                  <c:v>1.9520000000000002</c:v>
                </c:pt>
                <c:pt idx="489">
                  <c:v>1.9559999999999997</c:v>
                </c:pt>
                <c:pt idx="490">
                  <c:v>1.96</c:v>
                </c:pt>
                <c:pt idx="491">
                  <c:v>1.964</c:v>
                </c:pt>
                <c:pt idx="492">
                  <c:v>1.9680000000000002</c:v>
                </c:pt>
                <c:pt idx="493">
                  <c:v>1.9720000000000002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1.9880000000000002</c:v>
                </c:pt>
                <c:pt idx="498">
                  <c:v>1.9919999999999998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2.0080000000000005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2.1359999999999997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2.1519999999999997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2.1719999999999997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2.1879999999999997</c:v>
                </c:pt>
                <c:pt idx="548">
                  <c:v>2.1919999999999997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2.2079999999999997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2.2239999999999998</c:v>
                </c:pt>
                <c:pt idx="557">
                  <c:v>2.2279999999999998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2.2439999999999998</c:v>
                </c:pt>
                <c:pt idx="562">
                  <c:v>2.2480000000000002</c:v>
                </c:pt>
                <c:pt idx="563">
                  <c:v>2.2520000000000002</c:v>
                </c:pt>
                <c:pt idx="564">
                  <c:v>2.2560000000000002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2.2680000000000002</c:v>
                </c:pt>
                <c:pt idx="568">
                  <c:v>2.2720000000000002</c:v>
                </c:pt>
                <c:pt idx="569">
                  <c:v>2.2760000000000002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2.2880000000000003</c:v>
                </c:pt>
                <c:pt idx="573">
                  <c:v>2.2920000000000003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2.3040000000000003</c:v>
                </c:pt>
                <c:pt idx="577">
                  <c:v>2.3080000000000003</c:v>
                </c:pt>
                <c:pt idx="578">
                  <c:v>2.3120000000000003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2.3240000000000003</c:v>
                </c:pt>
                <c:pt idx="582">
                  <c:v>2.3280000000000003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2.3440000000000003</c:v>
                </c:pt>
                <c:pt idx="587">
                  <c:v>2.3480000000000003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2.3600000000000003</c:v>
                </c:pt>
                <c:pt idx="591">
                  <c:v>2.3640000000000003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2.3800000000000003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2.4000000000000004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2.4160000000000004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2.4360000000000004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2.4520000000000004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2.4720000000000004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2.5080000000000005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2.6159999999999997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2.6359999999999997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2.6519999999999997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2.6719999999999997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2.7279999999999998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2.7520000000000002</c:v>
                </c:pt>
                <c:pt idx="689">
                  <c:v>2.7560000000000002</c:v>
                </c:pt>
                <c:pt idx="690">
                  <c:v>2.7600000000000002</c:v>
                </c:pt>
                <c:pt idx="691">
                  <c:v>2.7639999999999998</c:v>
                </c:pt>
                <c:pt idx="692">
                  <c:v>2.7680000000000002</c:v>
                </c:pt>
                <c:pt idx="693">
                  <c:v>2.7720000000000002</c:v>
                </c:pt>
                <c:pt idx="694">
                  <c:v>2.7760000000000002</c:v>
                </c:pt>
                <c:pt idx="695">
                  <c:v>2.7800000000000002</c:v>
                </c:pt>
                <c:pt idx="696">
                  <c:v>2.7839999999999998</c:v>
                </c:pt>
                <c:pt idx="697">
                  <c:v>2.7880000000000003</c:v>
                </c:pt>
                <c:pt idx="698">
                  <c:v>2.7920000000000003</c:v>
                </c:pt>
                <c:pt idx="699">
                  <c:v>2.7960000000000003</c:v>
                </c:pt>
                <c:pt idx="700">
                  <c:v>2.8</c:v>
                </c:pt>
                <c:pt idx="701">
                  <c:v>2.8040000000000003</c:v>
                </c:pt>
                <c:pt idx="702">
                  <c:v>2.8080000000000003</c:v>
                </c:pt>
                <c:pt idx="703">
                  <c:v>2.8120000000000003</c:v>
                </c:pt>
                <c:pt idx="704">
                  <c:v>2.8160000000000003</c:v>
                </c:pt>
                <c:pt idx="705">
                  <c:v>2.82</c:v>
                </c:pt>
                <c:pt idx="706">
                  <c:v>2.8240000000000003</c:v>
                </c:pt>
                <c:pt idx="707">
                  <c:v>2.8280000000000003</c:v>
                </c:pt>
                <c:pt idx="708">
                  <c:v>2.8320000000000003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2.8440000000000003</c:v>
                </c:pt>
                <c:pt idx="712">
                  <c:v>2.8480000000000003</c:v>
                </c:pt>
                <c:pt idx="713">
                  <c:v>2.8520000000000003</c:v>
                </c:pt>
                <c:pt idx="714">
                  <c:v>2.8559999999999999</c:v>
                </c:pt>
                <c:pt idx="715">
                  <c:v>2.8600000000000003</c:v>
                </c:pt>
                <c:pt idx="716">
                  <c:v>2.8640000000000003</c:v>
                </c:pt>
                <c:pt idx="717">
                  <c:v>2.8680000000000003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2.8800000000000003</c:v>
                </c:pt>
                <c:pt idx="721">
                  <c:v>2.8840000000000003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2.8960000000000004</c:v>
                </c:pt>
                <c:pt idx="725">
                  <c:v>2.9000000000000004</c:v>
                </c:pt>
                <c:pt idx="726">
                  <c:v>2.9040000000000004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2.9160000000000004</c:v>
                </c:pt>
                <c:pt idx="730">
                  <c:v>2.9200000000000004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2.9360000000000004</c:v>
                </c:pt>
                <c:pt idx="735">
                  <c:v>2.9400000000000004</c:v>
                </c:pt>
                <c:pt idx="736">
                  <c:v>2.944</c:v>
                </c:pt>
                <c:pt idx="737">
                  <c:v>2.948</c:v>
                </c:pt>
                <c:pt idx="738">
                  <c:v>2.9520000000000004</c:v>
                </c:pt>
                <c:pt idx="739">
                  <c:v>2.9560000000000004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2.9720000000000004</c:v>
                </c:pt>
                <c:pt idx="744">
                  <c:v>2.9760000000000004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2.9920000000000004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3.0080000000000005</c:v>
                </c:pt>
                <c:pt idx="753">
                  <c:v>3.0120000000000005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3.0280000000000005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3.0440000000000005</c:v>
                </c:pt>
                <c:pt idx="762">
                  <c:v>3.0480000000000005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3.0640000000000005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3.0840000000000005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3.1000000000000005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3.2279999999999998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3.2520000000000002</c:v>
                </c:pt>
                <c:pt idx="814">
                  <c:v>3.2560000000000002</c:v>
                </c:pt>
                <c:pt idx="815">
                  <c:v>3.2600000000000002</c:v>
                </c:pt>
                <c:pt idx="816">
                  <c:v>3.2639999999999998</c:v>
                </c:pt>
                <c:pt idx="817">
                  <c:v>3.2680000000000002</c:v>
                </c:pt>
                <c:pt idx="818">
                  <c:v>3.2720000000000002</c:v>
                </c:pt>
                <c:pt idx="819">
                  <c:v>3.2760000000000002</c:v>
                </c:pt>
                <c:pt idx="820">
                  <c:v>3.2800000000000002</c:v>
                </c:pt>
                <c:pt idx="821">
                  <c:v>3.2839999999999998</c:v>
                </c:pt>
                <c:pt idx="822">
                  <c:v>3.2880000000000003</c:v>
                </c:pt>
                <c:pt idx="823">
                  <c:v>3.2920000000000003</c:v>
                </c:pt>
                <c:pt idx="824">
                  <c:v>3.2960000000000003</c:v>
                </c:pt>
                <c:pt idx="825">
                  <c:v>3.3</c:v>
                </c:pt>
                <c:pt idx="826">
                  <c:v>3.3040000000000003</c:v>
                </c:pt>
                <c:pt idx="827">
                  <c:v>3.3080000000000003</c:v>
                </c:pt>
                <c:pt idx="828">
                  <c:v>3.3120000000000003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3.3240000000000003</c:v>
                </c:pt>
                <c:pt idx="832">
                  <c:v>3.3280000000000003</c:v>
                </c:pt>
                <c:pt idx="833">
                  <c:v>3.3320000000000003</c:v>
                </c:pt>
                <c:pt idx="834">
                  <c:v>3.3359999999999999</c:v>
                </c:pt>
                <c:pt idx="835">
                  <c:v>3.3400000000000003</c:v>
                </c:pt>
                <c:pt idx="836">
                  <c:v>3.3440000000000003</c:v>
                </c:pt>
                <c:pt idx="837">
                  <c:v>3.3480000000000003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3.3600000000000003</c:v>
                </c:pt>
                <c:pt idx="841">
                  <c:v>3.3640000000000003</c:v>
                </c:pt>
                <c:pt idx="842">
                  <c:v>3.3680000000000003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3.3800000000000003</c:v>
                </c:pt>
                <c:pt idx="846">
                  <c:v>3.3840000000000003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3.3960000000000004</c:v>
                </c:pt>
                <c:pt idx="850">
                  <c:v>3.4000000000000004</c:v>
                </c:pt>
                <c:pt idx="851">
                  <c:v>3.4040000000000004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3.4160000000000004</c:v>
                </c:pt>
                <c:pt idx="855">
                  <c:v>3.4200000000000004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3.4360000000000004</c:v>
                </c:pt>
                <c:pt idx="860">
                  <c:v>3.4400000000000004</c:v>
                </c:pt>
                <c:pt idx="861">
                  <c:v>3.444</c:v>
                </c:pt>
                <c:pt idx="862">
                  <c:v>3.448</c:v>
                </c:pt>
                <c:pt idx="863">
                  <c:v>3.4520000000000004</c:v>
                </c:pt>
                <c:pt idx="864">
                  <c:v>3.4560000000000004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3.4720000000000004</c:v>
                </c:pt>
                <c:pt idx="869">
                  <c:v>3.4760000000000004</c:v>
                </c:pt>
                <c:pt idx="870">
                  <c:v>3.48</c:v>
                </c:pt>
                <c:pt idx="871">
                  <c:v>3.484</c:v>
                </c:pt>
                <c:pt idx="872">
                  <c:v>3.4880000000000004</c:v>
                </c:pt>
                <c:pt idx="873">
                  <c:v>3.4920000000000004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3.5080000000000005</c:v>
                </c:pt>
                <c:pt idx="878">
                  <c:v>3.5120000000000005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3.5280000000000005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3.5440000000000005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3.5640000000000005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3.6000000000000005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3.7279999999999998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3.7520000000000002</c:v>
                </c:pt>
                <c:pt idx="939">
                  <c:v>3.7560000000000002</c:v>
                </c:pt>
                <c:pt idx="940">
                  <c:v>3.7600000000000002</c:v>
                </c:pt>
                <c:pt idx="941">
                  <c:v>3.7639999999999998</c:v>
                </c:pt>
                <c:pt idx="942">
                  <c:v>3.7680000000000002</c:v>
                </c:pt>
                <c:pt idx="943">
                  <c:v>3.7720000000000002</c:v>
                </c:pt>
                <c:pt idx="944">
                  <c:v>3.7760000000000002</c:v>
                </c:pt>
                <c:pt idx="945">
                  <c:v>3.78</c:v>
                </c:pt>
                <c:pt idx="946">
                  <c:v>3.7840000000000003</c:v>
                </c:pt>
                <c:pt idx="947">
                  <c:v>3.7880000000000003</c:v>
                </c:pt>
                <c:pt idx="948">
                  <c:v>3.7920000000000003</c:v>
                </c:pt>
                <c:pt idx="949">
                  <c:v>3.7960000000000003</c:v>
                </c:pt>
                <c:pt idx="950">
                  <c:v>3.8</c:v>
                </c:pt>
                <c:pt idx="951">
                  <c:v>3.8040000000000003</c:v>
                </c:pt>
                <c:pt idx="952">
                  <c:v>3.8080000000000003</c:v>
                </c:pt>
                <c:pt idx="953">
                  <c:v>3.8120000000000003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3.8240000000000003</c:v>
                </c:pt>
                <c:pt idx="957">
                  <c:v>3.8280000000000003</c:v>
                </c:pt>
                <c:pt idx="958">
                  <c:v>3.8320000000000003</c:v>
                </c:pt>
                <c:pt idx="959">
                  <c:v>3.8359999999999999</c:v>
                </c:pt>
                <c:pt idx="960">
                  <c:v>3.8400000000000003</c:v>
                </c:pt>
                <c:pt idx="961">
                  <c:v>3.8440000000000003</c:v>
                </c:pt>
                <c:pt idx="962">
                  <c:v>3.8480000000000003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3.8600000000000003</c:v>
                </c:pt>
                <c:pt idx="966">
                  <c:v>3.8640000000000003</c:v>
                </c:pt>
                <c:pt idx="967">
                  <c:v>3.8680000000000003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3.8800000000000003</c:v>
                </c:pt>
                <c:pt idx="971">
                  <c:v>3.8840000000000003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3.8960000000000004</c:v>
                </c:pt>
                <c:pt idx="975">
                  <c:v>3.9000000000000004</c:v>
                </c:pt>
                <c:pt idx="976">
                  <c:v>3.9040000000000004</c:v>
                </c:pt>
                <c:pt idx="977">
                  <c:v>3.9079999999999999</c:v>
                </c:pt>
                <c:pt idx="978">
                  <c:v>3.9119999999999995</c:v>
                </c:pt>
                <c:pt idx="979">
                  <c:v>3.9160000000000004</c:v>
                </c:pt>
                <c:pt idx="980">
                  <c:v>3.92</c:v>
                </c:pt>
                <c:pt idx="981">
                  <c:v>3.9239999999999995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3.9360000000000004</c:v>
                </c:pt>
                <c:pt idx="985">
                  <c:v>3.94</c:v>
                </c:pt>
                <c:pt idx="986">
                  <c:v>3.9439999999999995</c:v>
                </c:pt>
                <c:pt idx="987">
                  <c:v>3.948</c:v>
                </c:pt>
                <c:pt idx="988">
                  <c:v>3.952</c:v>
                </c:pt>
                <c:pt idx="989">
                  <c:v>3.9560000000000004</c:v>
                </c:pt>
                <c:pt idx="990">
                  <c:v>3.96</c:v>
                </c:pt>
                <c:pt idx="991">
                  <c:v>3.9639999999999995</c:v>
                </c:pt>
                <c:pt idx="992">
                  <c:v>3.968</c:v>
                </c:pt>
                <c:pt idx="993">
                  <c:v>3.972</c:v>
                </c:pt>
                <c:pt idx="994">
                  <c:v>3.9760000000000004</c:v>
                </c:pt>
                <c:pt idx="995">
                  <c:v>3.98</c:v>
                </c:pt>
                <c:pt idx="996">
                  <c:v>3.9839999999999995</c:v>
                </c:pt>
                <c:pt idx="997">
                  <c:v>3.9880000000000004</c:v>
                </c:pt>
                <c:pt idx="998">
                  <c:v>3.992</c:v>
                </c:pt>
                <c:pt idx="999">
                  <c:v>3.9959999999999996</c:v>
                </c:pt>
                <c:pt idx="1000">
                  <c:v>4</c:v>
                </c:pt>
                <c:pt idx="1001">
                  <c:v>4.0039999999999996</c:v>
                </c:pt>
                <c:pt idx="1002">
                  <c:v>4.008</c:v>
                </c:pt>
                <c:pt idx="1003">
                  <c:v>4.0119999999999996</c:v>
                </c:pt>
                <c:pt idx="1004">
                  <c:v>4.016</c:v>
                </c:pt>
                <c:pt idx="1005">
                  <c:v>4.0200000000000005</c:v>
                </c:pt>
                <c:pt idx="1006">
                  <c:v>4.024</c:v>
                </c:pt>
                <c:pt idx="1007">
                  <c:v>4.0280000000000005</c:v>
                </c:pt>
                <c:pt idx="1008">
                  <c:v>4.032</c:v>
                </c:pt>
                <c:pt idx="1009">
                  <c:v>4.0359999999999996</c:v>
                </c:pt>
                <c:pt idx="1010">
                  <c:v>4.04</c:v>
                </c:pt>
                <c:pt idx="1011">
                  <c:v>4.0439999999999996</c:v>
                </c:pt>
                <c:pt idx="1012">
                  <c:v>4.0479999999999992</c:v>
                </c:pt>
                <c:pt idx="1013">
                  <c:v>4.0519999999999996</c:v>
                </c:pt>
                <c:pt idx="1014">
                  <c:v>4.056</c:v>
                </c:pt>
                <c:pt idx="1015">
                  <c:v>4.0600000000000005</c:v>
                </c:pt>
                <c:pt idx="1016">
                  <c:v>4.0640000000000001</c:v>
                </c:pt>
                <c:pt idx="1017">
                  <c:v>4.0679999999999996</c:v>
                </c:pt>
                <c:pt idx="1018">
                  <c:v>4.0720000000000001</c:v>
                </c:pt>
                <c:pt idx="1019">
                  <c:v>4.0759999999999996</c:v>
                </c:pt>
                <c:pt idx="1020">
                  <c:v>4.08</c:v>
                </c:pt>
                <c:pt idx="1021">
                  <c:v>4.0839999999999996</c:v>
                </c:pt>
                <c:pt idx="1022">
                  <c:v>4.0879999999999992</c:v>
                </c:pt>
                <c:pt idx="1023">
                  <c:v>4.0920000000000005</c:v>
                </c:pt>
                <c:pt idx="1024">
                  <c:v>4.0960000000000001</c:v>
                </c:pt>
                <c:pt idx="1025">
                  <c:v>4.1000000000000005</c:v>
                </c:pt>
                <c:pt idx="1026">
                  <c:v>4.1040000000000001</c:v>
                </c:pt>
                <c:pt idx="1027">
                  <c:v>4.1079999999999997</c:v>
                </c:pt>
                <c:pt idx="1028">
                  <c:v>4.1120000000000001</c:v>
                </c:pt>
                <c:pt idx="1029">
                  <c:v>4.1159999999999997</c:v>
                </c:pt>
                <c:pt idx="1030">
                  <c:v>4.1199999999999992</c:v>
                </c:pt>
                <c:pt idx="1031">
                  <c:v>4.1239999999999997</c:v>
                </c:pt>
                <c:pt idx="1032">
                  <c:v>4.1280000000000001</c:v>
                </c:pt>
                <c:pt idx="1033">
                  <c:v>4.1320000000000006</c:v>
                </c:pt>
                <c:pt idx="1034">
                  <c:v>4.1360000000000001</c:v>
                </c:pt>
                <c:pt idx="1035">
                  <c:v>4.1399999999999997</c:v>
                </c:pt>
                <c:pt idx="1036">
                  <c:v>4.1440000000000001</c:v>
                </c:pt>
                <c:pt idx="1037">
                  <c:v>4.1479999999999997</c:v>
                </c:pt>
                <c:pt idx="1038">
                  <c:v>4.1520000000000001</c:v>
                </c:pt>
                <c:pt idx="1039">
                  <c:v>4.1559999999999997</c:v>
                </c:pt>
                <c:pt idx="1040">
                  <c:v>4.1599999999999993</c:v>
                </c:pt>
                <c:pt idx="1041">
                  <c:v>4.1640000000000006</c:v>
                </c:pt>
                <c:pt idx="1042">
                  <c:v>4.1680000000000001</c:v>
                </c:pt>
                <c:pt idx="1043">
                  <c:v>4.1720000000000006</c:v>
                </c:pt>
                <c:pt idx="1044">
                  <c:v>4.1760000000000002</c:v>
                </c:pt>
                <c:pt idx="1045">
                  <c:v>4.18</c:v>
                </c:pt>
                <c:pt idx="1046">
                  <c:v>4.1840000000000002</c:v>
                </c:pt>
                <c:pt idx="1047">
                  <c:v>4.1879999999999997</c:v>
                </c:pt>
                <c:pt idx="1048">
                  <c:v>4.1919999999999993</c:v>
                </c:pt>
                <c:pt idx="1049">
                  <c:v>4.1959999999999997</c:v>
                </c:pt>
                <c:pt idx="1050">
                  <c:v>4.2</c:v>
                </c:pt>
                <c:pt idx="1051">
                  <c:v>4.2040000000000006</c:v>
                </c:pt>
                <c:pt idx="1052">
                  <c:v>4.2080000000000002</c:v>
                </c:pt>
                <c:pt idx="1053">
                  <c:v>4.2119999999999997</c:v>
                </c:pt>
                <c:pt idx="1054">
                  <c:v>4.2160000000000002</c:v>
                </c:pt>
                <c:pt idx="1055">
                  <c:v>4.22</c:v>
                </c:pt>
                <c:pt idx="1056">
                  <c:v>4.2240000000000002</c:v>
                </c:pt>
                <c:pt idx="1057">
                  <c:v>4.2279999999999998</c:v>
                </c:pt>
                <c:pt idx="1058">
                  <c:v>4.2319999999999993</c:v>
                </c:pt>
                <c:pt idx="1059">
                  <c:v>4.2359999999999998</c:v>
                </c:pt>
                <c:pt idx="1060">
                  <c:v>4.24</c:v>
                </c:pt>
                <c:pt idx="1061">
                  <c:v>4.2439999999999998</c:v>
                </c:pt>
                <c:pt idx="1062">
                  <c:v>4.2480000000000002</c:v>
                </c:pt>
                <c:pt idx="1063">
                  <c:v>4.2519999999999998</c:v>
                </c:pt>
                <c:pt idx="1064">
                  <c:v>4.2560000000000002</c:v>
                </c:pt>
                <c:pt idx="1065">
                  <c:v>4.26</c:v>
                </c:pt>
                <c:pt idx="1066">
                  <c:v>4.2639999999999993</c:v>
                </c:pt>
                <c:pt idx="1067">
                  <c:v>4.2679999999999998</c:v>
                </c:pt>
                <c:pt idx="1068">
                  <c:v>4.2719999999999994</c:v>
                </c:pt>
                <c:pt idx="1069">
                  <c:v>4.2760000000000007</c:v>
                </c:pt>
                <c:pt idx="1070">
                  <c:v>4.28</c:v>
                </c:pt>
                <c:pt idx="1071">
                  <c:v>4.2839999999999998</c:v>
                </c:pt>
                <c:pt idx="1072">
                  <c:v>4.2880000000000003</c:v>
                </c:pt>
                <c:pt idx="1073">
                  <c:v>4.2919999999999998</c:v>
                </c:pt>
                <c:pt idx="1074">
                  <c:v>4.2960000000000003</c:v>
                </c:pt>
                <c:pt idx="1075">
                  <c:v>4.3</c:v>
                </c:pt>
                <c:pt idx="1076">
                  <c:v>4.3039999999999994</c:v>
                </c:pt>
                <c:pt idx="1077">
                  <c:v>4.3079999999999998</c:v>
                </c:pt>
                <c:pt idx="1078">
                  <c:v>4.3120000000000003</c:v>
                </c:pt>
                <c:pt idx="1079">
                  <c:v>4.3159999999999998</c:v>
                </c:pt>
                <c:pt idx="1080">
                  <c:v>4.32</c:v>
                </c:pt>
                <c:pt idx="1081">
                  <c:v>4.3239999999999998</c:v>
                </c:pt>
                <c:pt idx="1082">
                  <c:v>4.3280000000000003</c:v>
                </c:pt>
                <c:pt idx="1083">
                  <c:v>4.3319999999999999</c:v>
                </c:pt>
                <c:pt idx="1084">
                  <c:v>4.3359999999999994</c:v>
                </c:pt>
                <c:pt idx="1085">
                  <c:v>4.34</c:v>
                </c:pt>
                <c:pt idx="1086">
                  <c:v>4.3439999999999994</c:v>
                </c:pt>
                <c:pt idx="1087">
                  <c:v>4.3479999999999999</c:v>
                </c:pt>
                <c:pt idx="1088">
                  <c:v>4.3520000000000003</c:v>
                </c:pt>
                <c:pt idx="1089">
                  <c:v>4.3559999999999999</c:v>
                </c:pt>
                <c:pt idx="1090">
                  <c:v>4.3600000000000003</c:v>
                </c:pt>
                <c:pt idx="1091">
                  <c:v>4.3639999999999999</c:v>
                </c:pt>
                <c:pt idx="1092">
                  <c:v>4.3680000000000003</c:v>
                </c:pt>
                <c:pt idx="1093">
                  <c:v>4.3719999999999999</c:v>
                </c:pt>
                <c:pt idx="1094">
                  <c:v>4.3759999999999994</c:v>
                </c:pt>
                <c:pt idx="1095">
                  <c:v>4.38</c:v>
                </c:pt>
                <c:pt idx="1096">
                  <c:v>4.3839999999999995</c:v>
                </c:pt>
                <c:pt idx="1097">
                  <c:v>4.3879999999999999</c:v>
                </c:pt>
                <c:pt idx="1098">
                  <c:v>4.3920000000000003</c:v>
                </c:pt>
                <c:pt idx="1099">
                  <c:v>4.3959999999999999</c:v>
                </c:pt>
                <c:pt idx="1100">
                  <c:v>4.4000000000000004</c:v>
                </c:pt>
                <c:pt idx="1101">
                  <c:v>4.4039999999999999</c:v>
                </c:pt>
                <c:pt idx="1102">
                  <c:v>4.4079999999999995</c:v>
                </c:pt>
                <c:pt idx="1103">
                  <c:v>4.4119999999999999</c:v>
                </c:pt>
                <c:pt idx="1104">
                  <c:v>4.4159999999999995</c:v>
                </c:pt>
                <c:pt idx="1105">
                  <c:v>4.42</c:v>
                </c:pt>
                <c:pt idx="1106">
                  <c:v>4.4240000000000004</c:v>
                </c:pt>
                <c:pt idx="1107">
                  <c:v>4.4279999999999999</c:v>
                </c:pt>
                <c:pt idx="1108">
                  <c:v>4.4320000000000004</c:v>
                </c:pt>
                <c:pt idx="1109">
                  <c:v>4.4359999999999999</c:v>
                </c:pt>
                <c:pt idx="1110">
                  <c:v>4.4400000000000004</c:v>
                </c:pt>
                <c:pt idx="1111">
                  <c:v>4.444</c:v>
                </c:pt>
                <c:pt idx="1112">
                  <c:v>4.4479999999999995</c:v>
                </c:pt>
                <c:pt idx="1113">
                  <c:v>4.452</c:v>
                </c:pt>
                <c:pt idx="1114">
                  <c:v>4.4559999999999995</c:v>
                </c:pt>
                <c:pt idx="1115">
                  <c:v>4.46</c:v>
                </c:pt>
                <c:pt idx="1116">
                  <c:v>4.4640000000000004</c:v>
                </c:pt>
                <c:pt idx="1117">
                  <c:v>4.468</c:v>
                </c:pt>
                <c:pt idx="1118">
                  <c:v>4.4720000000000004</c:v>
                </c:pt>
                <c:pt idx="1119">
                  <c:v>4.476</c:v>
                </c:pt>
                <c:pt idx="1120">
                  <c:v>4.4799999999999995</c:v>
                </c:pt>
                <c:pt idx="1121">
                  <c:v>4.484</c:v>
                </c:pt>
                <c:pt idx="1122">
                  <c:v>4.4879999999999995</c:v>
                </c:pt>
                <c:pt idx="1123">
                  <c:v>4.492</c:v>
                </c:pt>
                <c:pt idx="1124">
                  <c:v>4.4960000000000004</c:v>
                </c:pt>
                <c:pt idx="1125">
                  <c:v>4.5</c:v>
                </c:pt>
                <c:pt idx="1126">
                  <c:v>4.5040000000000004</c:v>
                </c:pt>
                <c:pt idx="1127">
                  <c:v>4.508</c:v>
                </c:pt>
                <c:pt idx="1128">
                  <c:v>4.5119999999999996</c:v>
                </c:pt>
                <c:pt idx="1129">
                  <c:v>4.516</c:v>
                </c:pt>
                <c:pt idx="1130">
                  <c:v>4.5199999999999996</c:v>
                </c:pt>
                <c:pt idx="1131">
                  <c:v>4.524</c:v>
                </c:pt>
                <c:pt idx="1132">
                  <c:v>4.5279999999999996</c:v>
                </c:pt>
                <c:pt idx="1133">
                  <c:v>4.5319999999999991</c:v>
                </c:pt>
                <c:pt idx="1134">
                  <c:v>4.5360000000000005</c:v>
                </c:pt>
                <c:pt idx="1135">
                  <c:v>4.54</c:v>
                </c:pt>
                <c:pt idx="1136">
                  <c:v>4.5440000000000005</c:v>
                </c:pt>
                <c:pt idx="1137">
                  <c:v>4.548</c:v>
                </c:pt>
                <c:pt idx="1138">
                  <c:v>4.5519999999999996</c:v>
                </c:pt>
                <c:pt idx="1139">
                  <c:v>4.556</c:v>
                </c:pt>
                <c:pt idx="1140">
                  <c:v>4.5599999999999996</c:v>
                </c:pt>
                <c:pt idx="1141">
                  <c:v>4.5640000000000001</c:v>
                </c:pt>
                <c:pt idx="1142">
                  <c:v>4.5679999999999996</c:v>
                </c:pt>
                <c:pt idx="1143">
                  <c:v>4.5720000000000001</c:v>
                </c:pt>
                <c:pt idx="1144">
                  <c:v>4.5760000000000005</c:v>
                </c:pt>
                <c:pt idx="1145">
                  <c:v>4.58</c:v>
                </c:pt>
                <c:pt idx="1146">
                  <c:v>4.5839999999999996</c:v>
                </c:pt>
                <c:pt idx="1147">
                  <c:v>4.5880000000000001</c:v>
                </c:pt>
                <c:pt idx="1148">
                  <c:v>4.5919999999999996</c:v>
                </c:pt>
                <c:pt idx="1149">
                  <c:v>4.5960000000000001</c:v>
                </c:pt>
                <c:pt idx="1150">
                  <c:v>4.5999999999999996</c:v>
                </c:pt>
                <c:pt idx="1151">
                  <c:v>4.6039999999999992</c:v>
                </c:pt>
                <c:pt idx="1152">
                  <c:v>4.6080000000000005</c:v>
                </c:pt>
                <c:pt idx="1153">
                  <c:v>4.6120000000000001</c:v>
                </c:pt>
                <c:pt idx="1154">
                  <c:v>4.6160000000000005</c:v>
                </c:pt>
                <c:pt idx="1155">
                  <c:v>4.62</c:v>
                </c:pt>
                <c:pt idx="1156">
                  <c:v>4.6239999999999997</c:v>
                </c:pt>
                <c:pt idx="1157">
                  <c:v>4.6280000000000001</c:v>
                </c:pt>
                <c:pt idx="1158">
                  <c:v>4.6319999999999997</c:v>
                </c:pt>
                <c:pt idx="1159">
                  <c:v>4.6360000000000001</c:v>
                </c:pt>
                <c:pt idx="1160">
                  <c:v>4.6399999999999997</c:v>
                </c:pt>
                <c:pt idx="1161">
                  <c:v>4.6440000000000001</c:v>
                </c:pt>
                <c:pt idx="1162">
                  <c:v>4.6480000000000006</c:v>
                </c:pt>
                <c:pt idx="1163">
                  <c:v>4.6520000000000001</c:v>
                </c:pt>
                <c:pt idx="1164">
                  <c:v>4.6560000000000006</c:v>
                </c:pt>
                <c:pt idx="1165">
                  <c:v>4.66</c:v>
                </c:pt>
                <c:pt idx="1166">
                  <c:v>4.6639999999999997</c:v>
                </c:pt>
                <c:pt idx="1167">
                  <c:v>4.6680000000000001</c:v>
                </c:pt>
                <c:pt idx="1168">
                  <c:v>4.6719999999999997</c:v>
                </c:pt>
                <c:pt idx="1169">
                  <c:v>4.6760000000000002</c:v>
                </c:pt>
                <c:pt idx="1170">
                  <c:v>4.68</c:v>
                </c:pt>
                <c:pt idx="1171">
                  <c:v>4.6840000000000002</c:v>
                </c:pt>
                <c:pt idx="1172">
                  <c:v>4.6880000000000006</c:v>
                </c:pt>
                <c:pt idx="1173">
                  <c:v>4.6920000000000002</c:v>
                </c:pt>
                <c:pt idx="1174">
                  <c:v>4.6960000000000006</c:v>
                </c:pt>
                <c:pt idx="1175">
                  <c:v>4.7</c:v>
                </c:pt>
                <c:pt idx="1176">
                  <c:v>4.7039999999999997</c:v>
                </c:pt>
                <c:pt idx="1177">
                  <c:v>4.7080000000000002</c:v>
                </c:pt>
                <c:pt idx="1178">
                  <c:v>4.7119999999999997</c:v>
                </c:pt>
                <c:pt idx="1179">
                  <c:v>4.7160000000000002</c:v>
                </c:pt>
                <c:pt idx="1180">
                  <c:v>4.7200000000000006</c:v>
                </c:pt>
                <c:pt idx="1181">
                  <c:v>4.7240000000000002</c:v>
                </c:pt>
                <c:pt idx="1182">
                  <c:v>4.7280000000000006</c:v>
                </c:pt>
                <c:pt idx="1183">
                  <c:v>4.7320000000000002</c:v>
                </c:pt>
                <c:pt idx="1184">
                  <c:v>4.7359999999999998</c:v>
                </c:pt>
                <c:pt idx="1185">
                  <c:v>4.74</c:v>
                </c:pt>
                <c:pt idx="1186">
                  <c:v>4.7439999999999998</c:v>
                </c:pt>
                <c:pt idx="1187">
                  <c:v>4.7480000000000002</c:v>
                </c:pt>
                <c:pt idx="1188">
                  <c:v>4.7519999999999998</c:v>
                </c:pt>
                <c:pt idx="1189">
                  <c:v>4.7560000000000002</c:v>
                </c:pt>
                <c:pt idx="1190">
                  <c:v>4.7600000000000007</c:v>
                </c:pt>
                <c:pt idx="1191">
                  <c:v>4.7640000000000002</c:v>
                </c:pt>
                <c:pt idx="1192">
                  <c:v>4.7680000000000007</c:v>
                </c:pt>
                <c:pt idx="1193">
                  <c:v>4.7720000000000002</c:v>
                </c:pt>
                <c:pt idx="1194">
                  <c:v>4.7759999999999998</c:v>
                </c:pt>
                <c:pt idx="1195">
                  <c:v>4.78</c:v>
                </c:pt>
                <c:pt idx="1196">
                  <c:v>4.7839999999999998</c:v>
                </c:pt>
                <c:pt idx="1197">
                  <c:v>4.7879999999999994</c:v>
                </c:pt>
                <c:pt idx="1198">
                  <c:v>4.7919999999999998</c:v>
                </c:pt>
                <c:pt idx="1199">
                  <c:v>4.7960000000000003</c:v>
                </c:pt>
                <c:pt idx="1200">
                  <c:v>4.8000000000000007</c:v>
                </c:pt>
                <c:pt idx="1201">
                  <c:v>4.8040000000000003</c:v>
                </c:pt>
                <c:pt idx="1202">
                  <c:v>4.8079999999999998</c:v>
                </c:pt>
                <c:pt idx="1203">
                  <c:v>4.8120000000000003</c:v>
                </c:pt>
                <c:pt idx="1204">
                  <c:v>4.8159999999999998</c:v>
                </c:pt>
                <c:pt idx="1205">
                  <c:v>4.82</c:v>
                </c:pt>
                <c:pt idx="1206">
                  <c:v>4.8239999999999998</c:v>
                </c:pt>
                <c:pt idx="1207">
                  <c:v>4.8279999999999994</c:v>
                </c:pt>
                <c:pt idx="1208">
                  <c:v>4.8320000000000007</c:v>
                </c:pt>
                <c:pt idx="1209">
                  <c:v>4.8360000000000003</c:v>
                </c:pt>
                <c:pt idx="1210">
                  <c:v>4.8400000000000007</c:v>
                </c:pt>
                <c:pt idx="1211">
                  <c:v>4.8440000000000003</c:v>
                </c:pt>
                <c:pt idx="1212">
                  <c:v>4.8479999999999999</c:v>
                </c:pt>
                <c:pt idx="1213">
                  <c:v>4.8520000000000003</c:v>
                </c:pt>
                <c:pt idx="1214">
                  <c:v>4.8559999999999999</c:v>
                </c:pt>
                <c:pt idx="1215">
                  <c:v>4.8599999999999994</c:v>
                </c:pt>
                <c:pt idx="1216">
                  <c:v>4.8639999999999999</c:v>
                </c:pt>
                <c:pt idx="1217">
                  <c:v>4.8680000000000003</c:v>
                </c:pt>
                <c:pt idx="1218">
                  <c:v>4.8720000000000008</c:v>
                </c:pt>
                <c:pt idx="1219">
                  <c:v>4.8760000000000003</c:v>
                </c:pt>
                <c:pt idx="1220">
                  <c:v>4.88</c:v>
                </c:pt>
                <c:pt idx="1221">
                  <c:v>4.8840000000000003</c:v>
                </c:pt>
                <c:pt idx="1222">
                  <c:v>4.8879999999999999</c:v>
                </c:pt>
                <c:pt idx="1223">
                  <c:v>4.8920000000000003</c:v>
                </c:pt>
                <c:pt idx="1224">
                  <c:v>4.8959999999999999</c:v>
                </c:pt>
                <c:pt idx="1225">
                  <c:v>4.8999999999999995</c:v>
                </c:pt>
                <c:pt idx="1226">
                  <c:v>4.9040000000000008</c:v>
                </c:pt>
                <c:pt idx="1227">
                  <c:v>4.9080000000000004</c:v>
                </c:pt>
                <c:pt idx="1228">
                  <c:v>4.9120000000000008</c:v>
                </c:pt>
                <c:pt idx="1229">
                  <c:v>4.9160000000000004</c:v>
                </c:pt>
                <c:pt idx="1230">
                  <c:v>4.92</c:v>
                </c:pt>
                <c:pt idx="1231">
                  <c:v>4.9240000000000004</c:v>
                </c:pt>
                <c:pt idx="1232">
                  <c:v>4.9279999999999999</c:v>
                </c:pt>
                <c:pt idx="1233">
                  <c:v>4.9319999999999995</c:v>
                </c:pt>
                <c:pt idx="1234">
                  <c:v>4.9359999999999999</c:v>
                </c:pt>
                <c:pt idx="1235">
                  <c:v>4.9399999999999995</c:v>
                </c:pt>
                <c:pt idx="1236">
                  <c:v>4.9440000000000008</c:v>
                </c:pt>
                <c:pt idx="1237">
                  <c:v>4.9480000000000004</c:v>
                </c:pt>
                <c:pt idx="1238">
                  <c:v>4.952</c:v>
                </c:pt>
                <c:pt idx="1239">
                  <c:v>4.9560000000000004</c:v>
                </c:pt>
                <c:pt idx="1240">
                  <c:v>4.96</c:v>
                </c:pt>
                <c:pt idx="1241">
                  <c:v>4.9640000000000004</c:v>
                </c:pt>
                <c:pt idx="1242">
                  <c:v>4.968</c:v>
                </c:pt>
                <c:pt idx="1243">
                  <c:v>4.9719999999999995</c:v>
                </c:pt>
                <c:pt idx="1244">
                  <c:v>4.976</c:v>
                </c:pt>
                <c:pt idx="1245">
                  <c:v>4.9800000000000004</c:v>
                </c:pt>
                <c:pt idx="1246">
                  <c:v>4.9840000000000009</c:v>
                </c:pt>
                <c:pt idx="1247">
                  <c:v>4.9880000000000004</c:v>
                </c:pt>
                <c:pt idx="1248">
                  <c:v>4.992</c:v>
                </c:pt>
                <c:pt idx="1249">
                  <c:v>4.9960000000000004</c:v>
                </c:pt>
                <c:pt idx="1250">
                  <c:v>5</c:v>
                </c:pt>
                <c:pt idx="1251">
                  <c:v>5.0039999999999996</c:v>
                </c:pt>
                <c:pt idx="1252">
                  <c:v>5.008</c:v>
                </c:pt>
                <c:pt idx="1253">
                  <c:v>5.0119999999999996</c:v>
                </c:pt>
                <c:pt idx="1254">
                  <c:v>5.0160000000000009</c:v>
                </c:pt>
                <c:pt idx="1255">
                  <c:v>5.0200000000000005</c:v>
                </c:pt>
                <c:pt idx="1256">
                  <c:v>5.024</c:v>
                </c:pt>
                <c:pt idx="1257">
                  <c:v>5.0280000000000005</c:v>
                </c:pt>
                <c:pt idx="1258">
                  <c:v>5.032</c:v>
                </c:pt>
                <c:pt idx="1259">
                  <c:v>5.0360000000000005</c:v>
                </c:pt>
                <c:pt idx="1260">
                  <c:v>5.04</c:v>
                </c:pt>
                <c:pt idx="1261">
                  <c:v>5.0439999999999996</c:v>
                </c:pt>
                <c:pt idx="1262">
                  <c:v>5.048</c:v>
                </c:pt>
                <c:pt idx="1263">
                  <c:v>5.0520000000000005</c:v>
                </c:pt>
                <c:pt idx="1264">
                  <c:v>5.056</c:v>
                </c:pt>
                <c:pt idx="1265">
                  <c:v>5.0600000000000005</c:v>
                </c:pt>
                <c:pt idx="1266">
                  <c:v>5.0640000000000001</c:v>
                </c:pt>
                <c:pt idx="1267">
                  <c:v>5.0680000000000005</c:v>
                </c:pt>
                <c:pt idx="1268">
                  <c:v>5.0720000000000001</c:v>
                </c:pt>
                <c:pt idx="1269">
                  <c:v>5.0759999999999996</c:v>
                </c:pt>
                <c:pt idx="1270">
                  <c:v>5.08</c:v>
                </c:pt>
                <c:pt idx="1271">
                  <c:v>5.0839999999999996</c:v>
                </c:pt>
                <c:pt idx="1272">
                  <c:v>5.0880000000000001</c:v>
                </c:pt>
                <c:pt idx="1273">
                  <c:v>5.0920000000000005</c:v>
                </c:pt>
                <c:pt idx="1274">
                  <c:v>5.0960000000000001</c:v>
                </c:pt>
                <c:pt idx="1275">
                  <c:v>5.1000000000000005</c:v>
                </c:pt>
                <c:pt idx="1276">
                  <c:v>5.1040000000000001</c:v>
                </c:pt>
                <c:pt idx="1277">
                  <c:v>5.1080000000000005</c:v>
                </c:pt>
                <c:pt idx="1278">
                  <c:v>5.1120000000000001</c:v>
                </c:pt>
                <c:pt idx="1279">
                  <c:v>5.1159999999999997</c:v>
                </c:pt>
                <c:pt idx="1280">
                  <c:v>5.12</c:v>
                </c:pt>
                <c:pt idx="1281">
                  <c:v>5.1239999999999997</c:v>
                </c:pt>
                <c:pt idx="1282">
                  <c:v>5.1280000000000001</c:v>
                </c:pt>
                <c:pt idx="1283">
                  <c:v>5.1320000000000006</c:v>
                </c:pt>
                <c:pt idx="1284">
                  <c:v>5.1360000000000001</c:v>
                </c:pt>
                <c:pt idx="1285">
                  <c:v>5.1400000000000006</c:v>
                </c:pt>
                <c:pt idx="1286">
                  <c:v>5.1440000000000001</c:v>
                </c:pt>
                <c:pt idx="1287">
                  <c:v>5.1479999999999997</c:v>
                </c:pt>
                <c:pt idx="1288">
                  <c:v>5.1520000000000001</c:v>
                </c:pt>
                <c:pt idx="1289">
                  <c:v>5.1559999999999997</c:v>
                </c:pt>
                <c:pt idx="1290">
                  <c:v>5.16</c:v>
                </c:pt>
                <c:pt idx="1291">
                  <c:v>5.1640000000000006</c:v>
                </c:pt>
                <c:pt idx="1292">
                  <c:v>5.1680000000000001</c:v>
                </c:pt>
                <c:pt idx="1293">
                  <c:v>5.1720000000000006</c:v>
                </c:pt>
                <c:pt idx="1294">
                  <c:v>5.1760000000000002</c:v>
                </c:pt>
                <c:pt idx="1295">
                  <c:v>5.1800000000000006</c:v>
                </c:pt>
                <c:pt idx="1296">
                  <c:v>5.1840000000000002</c:v>
                </c:pt>
                <c:pt idx="1297">
                  <c:v>5.1879999999999997</c:v>
                </c:pt>
                <c:pt idx="1298">
                  <c:v>5.1920000000000002</c:v>
                </c:pt>
                <c:pt idx="1299">
                  <c:v>5.1959999999999997</c:v>
                </c:pt>
                <c:pt idx="1300">
                  <c:v>5.2</c:v>
                </c:pt>
                <c:pt idx="1301">
                  <c:v>5.2040000000000006</c:v>
                </c:pt>
                <c:pt idx="1302">
                  <c:v>5.2080000000000002</c:v>
                </c:pt>
                <c:pt idx="1303">
                  <c:v>5.2120000000000006</c:v>
                </c:pt>
                <c:pt idx="1304">
                  <c:v>5.2160000000000002</c:v>
                </c:pt>
                <c:pt idx="1305">
                  <c:v>5.22</c:v>
                </c:pt>
                <c:pt idx="1306">
                  <c:v>5.2240000000000002</c:v>
                </c:pt>
                <c:pt idx="1307">
                  <c:v>5.2279999999999998</c:v>
                </c:pt>
                <c:pt idx="1308">
                  <c:v>5.2320000000000002</c:v>
                </c:pt>
                <c:pt idx="1309">
                  <c:v>5.2359999999999998</c:v>
                </c:pt>
                <c:pt idx="1310">
                  <c:v>5.24</c:v>
                </c:pt>
                <c:pt idx="1311">
                  <c:v>5.2440000000000007</c:v>
                </c:pt>
                <c:pt idx="1312">
                  <c:v>5.2480000000000002</c:v>
                </c:pt>
                <c:pt idx="1313">
                  <c:v>5.2519999999999998</c:v>
                </c:pt>
                <c:pt idx="1314">
                  <c:v>5.2560000000000002</c:v>
                </c:pt>
                <c:pt idx="1315">
                  <c:v>5.26</c:v>
                </c:pt>
                <c:pt idx="1316">
                  <c:v>5.2640000000000002</c:v>
                </c:pt>
                <c:pt idx="1317">
                  <c:v>5.2679999999999998</c:v>
                </c:pt>
                <c:pt idx="1318">
                  <c:v>5.2719999999999994</c:v>
                </c:pt>
                <c:pt idx="1319">
                  <c:v>5.2760000000000007</c:v>
                </c:pt>
                <c:pt idx="1320">
                  <c:v>5.28</c:v>
                </c:pt>
                <c:pt idx="1321">
                  <c:v>5.2840000000000007</c:v>
                </c:pt>
                <c:pt idx="1322">
                  <c:v>5.2880000000000003</c:v>
                </c:pt>
                <c:pt idx="1323">
                  <c:v>5.2919999999999998</c:v>
                </c:pt>
                <c:pt idx="1324">
                  <c:v>5.2960000000000003</c:v>
                </c:pt>
                <c:pt idx="1325">
                  <c:v>5.3</c:v>
                </c:pt>
                <c:pt idx="1326">
                  <c:v>5.3040000000000003</c:v>
                </c:pt>
                <c:pt idx="1327">
                  <c:v>5.3079999999999998</c:v>
                </c:pt>
                <c:pt idx="1328">
                  <c:v>5.3120000000000003</c:v>
                </c:pt>
                <c:pt idx="1329">
                  <c:v>5.3160000000000007</c:v>
                </c:pt>
                <c:pt idx="1330">
                  <c:v>5.32</c:v>
                </c:pt>
                <c:pt idx="1331">
                  <c:v>5.3239999999999998</c:v>
                </c:pt>
                <c:pt idx="1332">
                  <c:v>5.3280000000000003</c:v>
                </c:pt>
                <c:pt idx="1333">
                  <c:v>5.3319999999999999</c:v>
                </c:pt>
                <c:pt idx="1334">
                  <c:v>5.3360000000000003</c:v>
                </c:pt>
                <c:pt idx="1335">
                  <c:v>5.34</c:v>
                </c:pt>
                <c:pt idx="1336">
                  <c:v>5.3439999999999994</c:v>
                </c:pt>
                <c:pt idx="1337">
                  <c:v>5.3480000000000008</c:v>
                </c:pt>
                <c:pt idx="1338">
                  <c:v>5.3520000000000003</c:v>
                </c:pt>
                <c:pt idx="1339">
                  <c:v>5.3560000000000008</c:v>
                </c:pt>
                <c:pt idx="1340">
                  <c:v>5.36</c:v>
                </c:pt>
                <c:pt idx="1341">
                  <c:v>5.3639999999999999</c:v>
                </c:pt>
                <c:pt idx="1342">
                  <c:v>5.3680000000000003</c:v>
                </c:pt>
                <c:pt idx="1343">
                  <c:v>5.3719999999999999</c:v>
                </c:pt>
                <c:pt idx="1344">
                  <c:v>5.3760000000000003</c:v>
                </c:pt>
                <c:pt idx="1345">
                  <c:v>5.38</c:v>
                </c:pt>
                <c:pt idx="1346">
                  <c:v>5.3840000000000003</c:v>
                </c:pt>
                <c:pt idx="1347">
                  <c:v>5.3880000000000008</c:v>
                </c:pt>
                <c:pt idx="1348">
                  <c:v>5.3920000000000003</c:v>
                </c:pt>
                <c:pt idx="1349">
                  <c:v>5.3959999999999999</c:v>
                </c:pt>
                <c:pt idx="1350">
                  <c:v>5.4</c:v>
                </c:pt>
                <c:pt idx="1351">
                  <c:v>5.4039999999999999</c:v>
                </c:pt>
                <c:pt idx="1352">
                  <c:v>5.4080000000000004</c:v>
                </c:pt>
                <c:pt idx="1353">
                  <c:v>5.4119999999999999</c:v>
                </c:pt>
                <c:pt idx="1354">
                  <c:v>5.4159999999999995</c:v>
                </c:pt>
                <c:pt idx="1355">
                  <c:v>5.42</c:v>
                </c:pt>
                <c:pt idx="1356">
                  <c:v>5.4240000000000004</c:v>
                </c:pt>
                <c:pt idx="1357">
                  <c:v>5.4280000000000008</c:v>
                </c:pt>
                <c:pt idx="1358">
                  <c:v>5.4320000000000004</c:v>
                </c:pt>
                <c:pt idx="1359">
                  <c:v>5.4359999999999999</c:v>
                </c:pt>
                <c:pt idx="1360">
                  <c:v>5.44</c:v>
                </c:pt>
                <c:pt idx="1361">
                  <c:v>5.444</c:v>
                </c:pt>
                <c:pt idx="1362">
                  <c:v>5.4480000000000004</c:v>
                </c:pt>
                <c:pt idx="1363">
                  <c:v>5.452</c:v>
                </c:pt>
                <c:pt idx="1364">
                  <c:v>5.4559999999999995</c:v>
                </c:pt>
                <c:pt idx="1365">
                  <c:v>5.4600000000000009</c:v>
                </c:pt>
                <c:pt idx="1366">
                  <c:v>5.4640000000000004</c:v>
                </c:pt>
                <c:pt idx="1367">
                  <c:v>5.468</c:v>
                </c:pt>
                <c:pt idx="1368">
                  <c:v>5.4720000000000004</c:v>
                </c:pt>
                <c:pt idx="1369">
                  <c:v>5.476</c:v>
                </c:pt>
                <c:pt idx="1370">
                  <c:v>5.48</c:v>
                </c:pt>
                <c:pt idx="1371">
                  <c:v>5.484</c:v>
                </c:pt>
                <c:pt idx="1372">
                  <c:v>5.4879999999999995</c:v>
                </c:pt>
                <c:pt idx="1373">
                  <c:v>5.492</c:v>
                </c:pt>
                <c:pt idx="1374">
                  <c:v>5.4960000000000004</c:v>
                </c:pt>
                <c:pt idx="1375">
                  <c:v>5.5000000000000009</c:v>
                </c:pt>
                <c:pt idx="1376">
                  <c:v>5.5040000000000004</c:v>
                </c:pt>
                <c:pt idx="1377">
                  <c:v>5.508</c:v>
                </c:pt>
                <c:pt idx="1378">
                  <c:v>5.5120000000000005</c:v>
                </c:pt>
                <c:pt idx="1379">
                  <c:v>5.516</c:v>
                </c:pt>
                <c:pt idx="1380">
                  <c:v>5.52</c:v>
                </c:pt>
                <c:pt idx="1381">
                  <c:v>5.524</c:v>
                </c:pt>
                <c:pt idx="1382">
                  <c:v>5.5279999999999996</c:v>
                </c:pt>
                <c:pt idx="1383">
                  <c:v>5.532</c:v>
                </c:pt>
                <c:pt idx="1384">
                  <c:v>5.5360000000000005</c:v>
                </c:pt>
                <c:pt idx="1385">
                  <c:v>5.54</c:v>
                </c:pt>
                <c:pt idx="1386">
                  <c:v>5.5440000000000005</c:v>
                </c:pt>
                <c:pt idx="1387">
                  <c:v>5.548</c:v>
                </c:pt>
                <c:pt idx="1388">
                  <c:v>5.5520000000000005</c:v>
                </c:pt>
                <c:pt idx="1389">
                  <c:v>5.556</c:v>
                </c:pt>
                <c:pt idx="1390">
                  <c:v>5.56</c:v>
                </c:pt>
                <c:pt idx="1391">
                  <c:v>5.5640000000000001</c:v>
                </c:pt>
                <c:pt idx="1392">
                  <c:v>5.5679999999999996</c:v>
                </c:pt>
                <c:pt idx="1393">
                  <c:v>5.572000000000001</c:v>
                </c:pt>
                <c:pt idx="1394">
                  <c:v>5.5760000000000005</c:v>
                </c:pt>
                <c:pt idx="1395">
                  <c:v>5.58</c:v>
                </c:pt>
                <c:pt idx="1396">
                  <c:v>5.5840000000000005</c:v>
                </c:pt>
                <c:pt idx="1397">
                  <c:v>5.5880000000000001</c:v>
                </c:pt>
                <c:pt idx="1398">
                  <c:v>5.5919999999999996</c:v>
                </c:pt>
                <c:pt idx="1399">
                  <c:v>5.5960000000000001</c:v>
                </c:pt>
                <c:pt idx="1400">
                  <c:v>5.6</c:v>
                </c:pt>
                <c:pt idx="1401">
                  <c:v>5.6040000000000001</c:v>
                </c:pt>
                <c:pt idx="1402">
                  <c:v>5.6080000000000005</c:v>
                </c:pt>
                <c:pt idx="1403">
                  <c:v>5.6120000000000001</c:v>
                </c:pt>
                <c:pt idx="1404">
                  <c:v>5.6160000000000005</c:v>
                </c:pt>
                <c:pt idx="1405">
                  <c:v>5.62</c:v>
                </c:pt>
                <c:pt idx="1406">
                  <c:v>5.6240000000000006</c:v>
                </c:pt>
                <c:pt idx="1407">
                  <c:v>5.6280000000000001</c:v>
                </c:pt>
                <c:pt idx="1408">
                  <c:v>5.6319999999999997</c:v>
                </c:pt>
                <c:pt idx="1409">
                  <c:v>5.6360000000000001</c:v>
                </c:pt>
                <c:pt idx="1410">
                  <c:v>5.64</c:v>
                </c:pt>
                <c:pt idx="1411">
                  <c:v>5.644000000000001</c:v>
                </c:pt>
                <c:pt idx="1412">
                  <c:v>5.6480000000000006</c:v>
                </c:pt>
                <c:pt idx="1413">
                  <c:v>5.6520000000000001</c:v>
                </c:pt>
                <c:pt idx="1414">
                  <c:v>5.6560000000000006</c:v>
                </c:pt>
                <c:pt idx="1415">
                  <c:v>5.66</c:v>
                </c:pt>
                <c:pt idx="1416">
                  <c:v>5.6639999999999997</c:v>
                </c:pt>
                <c:pt idx="1417">
                  <c:v>5.6680000000000001</c:v>
                </c:pt>
                <c:pt idx="1418">
                  <c:v>5.6719999999999997</c:v>
                </c:pt>
                <c:pt idx="1419">
                  <c:v>5.6760000000000002</c:v>
                </c:pt>
                <c:pt idx="1420">
                  <c:v>5.68</c:v>
                </c:pt>
                <c:pt idx="1421">
                  <c:v>5.6840000000000002</c:v>
                </c:pt>
                <c:pt idx="1422">
                  <c:v>5.6880000000000006</c:v>
                </c:pt>
                <c:pt idx="1423">
                  <c:v>5.6920000000000002</c:v>
                </c:pt>
                <c:pt idx="1424">
                  <c:v>5.6960000000000006</c:v>
                </c:pt>
                <c:pt idx="1425">
                  <c:v>5.7</c:v>
                </c:pt>
                <c:pt idx="1426">
                  <c:v>5.7039999999999997</c:v>
                </c:pt>
                <c:pt idx="1427">
                  <c:v>5.7080000000000002</c:v>
                </c:pt>
                <c:pt idx="1428">
                  <c:v>5.7119999999999997</c:v>
                </c:pt>
                <c:pt idx="1429">
                  <c:v>5.7159999999999993</c:v>
                </c:pt>
                <c:pt idx="1430">
                  <c:v>5.7200000000000006</c:v>
                </c:pt>
                <c:pt idx="1431">
                  <c:v>5.7240000000000002</c:v>
                </c:pt>
                <c:pt idx="1432">
                  <c:v>5.7280000000000006</c:v>
                </c:pt>
                <c:pt idx="1433">
                  <c:v>5.7320000000000002</c:v>
                </c:pt>
                <c:pt idx="1434">
                  <c:v>5.7359999999999998</c:v>
                </c:pt>
                <c:pt idx="1435">
                  <c:v>5.74</c:v>
                </c:pt>
                <c:pt idx="1436">
                  <c:v>5.7439999999999998</c:v>
                </c:pt>
                <c:pt idx="1437">
                  <c:v>5.7480000000000002</c:v>
                </c:pt>
                <c:pt idx="1438">
                  <c:v>5.7519999999999998</c:v>
                </c:pt>
                <c:pt idx="1439">
                  <c:v>5.7560000000000002</c:v>
                </c:pt>
                <c:pt idx="1440">
                  <c:v>5.7600000000000007</c:v>
                </c:pt>
                <c:pt idx="1441">
                  <c:v>5.7640000000000002</c:v>
                </c:pt>
                <c:pt idx="1442">
                  <c:v>5.7680000000000007</c:v>
                </c:pt>
                <c:pt idx="1443">
                  <c:v>5.7720000000000002</c:v>
                </c:pt>
                <c:pt idx="1444">
                  <c:v>5.7759999999999998</c:v>
                </c:pt>
                <c:pt idx="1445">
                  <c:v>5.78</c:v>
                </c:pt>
                <c:pt idx="1446">
                  <c:v>5.7839999999999998</c:v>
                </c:pt>
                <c:pt idx="1447">
                  <c:v>5.7879999999999994</c:v>
                </c:pt>
                <c:pt idx="1448">
                  <c:v>5.7920000000000007</c:v>
                </c:pt>
                <c:pt idx="1449">
                  <c:v>5.7960000000000003</c:v>
                </c:pt>
                <c:pt idx="1450">
                  <c:v>5.8000000000000007</c:v>
                </c:pt>
                <c:pt idx="1451">
                  <c:v>5.8040000000000003</c:v>
                </c:pt>
                <c:pt idx="1452">
                  <c:v>5.8079999999999998</c:v>
                </c:pt>
                <c:pt idx="1453">
                  <c:v>5.8120000000000003</c:v>
                </c:pt>
                <c:pt idx="1454">
                  <c:v>5.8159999999999998</c:v>
                </c:pt>
                <c:pt idx="1455">
                  <c:v>5.82</c:v>
                </c:pt>
                <c:pt idx="1456">
                  <c:v>5.8239999999999998</c:v>
                </c:pt>
                <c:pt idx="1457">
                  <c:v>5.8279999999999994</c:v>
                </c:pt>
                <c:pt idx="1458">
                  <c:v>5.8320000000000007</c:v>
                </c:pt>
                <c:pt idx="1459">
                  <c:v>5.8360000000000003</c:v>
                </c:pt>
                <c:pt idx="1460">
                  <c:v>5.8400000000000007</c:v>
                </c:pt>
                <c:pt idx="1461">
                  <c:v>5.8440000000000003</c:v>
                </c:pt>
                <c:pt idx="1462">
                  <c:v>5.8479999999999999</c:v>
                </c:pt>
                <c:pt idx="1463">
                  <c:v>5.8520000000000003</c:v>
                </c:pt>
                <c:pt idx="1464">
                  <c:v>5.8559999999999999</c:v>
                </c:pt>
                <c:pt idx="1465">
                  <c:v>5.8599999999999994</c:v>
                </c:pt>
                <c:pt idx="1466">
                  <c:v>5.8639999999999999</c:v>
                </c:pt>
                <c:pt idx="1467">
                  <c:v>5.8680000000000003</c:v>
                </c:pt>
                <c:pt idx="1468">
                  <c:v>5.8720000000000008</c:v>
                </c:pt>
                <c:pt idx="1469">
                  <c:v>5.8760000000000003</c:v>
                </c:pt>
                <c:pt idx="1470">
                  <c:v>5.88</c:v>
                </c:pt>
                <c:pt idx="1471">
                  <c:v>5.8840000000000003</c:v>
                </c:pt>
                <c:pt idx="1472">
                  <c:v>5.8879999999999999</c:v>
                </c:pt>
                <c:pt idx="1473">
                  <c:v>5.8920000000000003</c:v>
                </c:pt>
                <c:pt idx="1474">
                  <c:v>5.8959999999999999</c:v>
                </c:pt>
                <c:pt idx="1475">
                  <c:v>5.8999999999999995</c:v>
                </c:pt>
                <c:pt idx="1476">
                  <c:v>5.9040000000000008</c:v>
                </c:pt>
                <c:pt idx="1477">
                  <c:v>5.9080000000000004</c:v>
                </c:pt>
                <c:pt idx="1478">
                  <c:v>5.9119999999999999</c:v>
                </c:pt>
                <c:pt idx="1479">
                  <c:v>5.9160000000000004</c:v>
                </c:pt>
                <c:pt idx="1480">
                  <c:v>5.92</c:v>
                </c:pt>
                <c:pt idx="1481">
                  <c:v>5.9240000000000004</c:v>
                </c:pt>
                <c:pt idx="1482">
                  <c:v>5.9279999999999999</c:v>
                </c:pt>
                <c:pt idx="1483">
                  <c:v>5.9319999999999995</c:v>
                </c:pt>
                <c:pt idx="1484">
                  <c:v>5.9359999999999999</c:v>
                </c:pt>
                <c:pt idx="1485">
                  <c:v>5.94</c:v>
                </c:pt>
                <c:pt idx="1486">
                  <c:v>5.9440000000000008</c:v>
                </c:pt>
                <c:pt idx="1487">
                  <c:v>5.9480000000000004</c:v>
                </c:pt>
                <c:pt idx="1488">
                  <c:v>5.952</c:v>
                </c:pt>
                <c:pt idx="1489">
                  <c:v>5.9560000000000004</c:v>
                </c:pt>
                <c:pt idx="1490">
                  <c:v>5.96</c:v>
                </c:pt>
                <c:pt idx="1491">
                  <c:v>5.9640000000000004</c:v>
                </c:pt>
                <c:pt idx="1492">
                  <c:v>5.968</c:v>
                </c:pt>
                <c:pt idx="1493">
                  <c:v>5.9719999999999995</c:v>
                </c:pt>
                <c:pt idx="1494">
                  <c:v>5.976</c:v>
                </c:pt>
                <c:pt idx="1495">
                  <c:v>5.98</c:v>
                </c:pt>
                <c:pt idx="1496">
                  <c:v>5.984</c:v>
                </c:pt>
                <c:pt idx="1497">
                  <c:v>5.9880000000000004</c:v>
                </c:pt>
                <c:pt idx="1498">
                  <c:v>5.992</c:v>
                </c:pt>
                <c:pt idx="1499">
                  <c:v>5.9960000000000004</c:v>
                </c:pt>
                <c:pt idx="1500">
                  <c:v>6</c:v>
                </c:pt>
                <c:pt idx="1501">
                  <c:v>6.0039999999999996</c:v>
                </c:pt>
                <c:pt idx="1502">
                  <c:v>6.008</c:v>
                </c:pt>
                <c:pt idx="1503">
                  <c:v>6.0119999999999996</c:v>
                </c:pt>
                <c:pt idx="1504">
                  <c:v>6.0160000000000009</c:v>
                </c:pt>
                <c:pt idx="1505">
                  <c:v>6.0200000000000005</c:v>
                </c:pt>
                <c:pt idx="1506">
                  <c:v>6.024</c:v>
                </c:pt>
                <c:pt idx="1507">
                  <c:v>6.0280000000000005</c:v>
                </c:pt>
                <c:pt idx="1508">
                  <c:v>6.032</c:v>
                </c:pt>
                <c:pt idx="1509">
                  <c:v>6.0360000000000005</c:v>
                </c:pt>
                <c:pt idx="1510">
                  <c:v>6.04</c:v>
                </c:pt>
                <c:pt idx="1511">
                  <c:v>6.0439999999999996</c:v>
                </c:pt>
                <c:pt idx="1512">
                  <c:v>6.048</c:v>
                </c:pt>
                <c:pt idx="1513">
                  <c:v>6.0520000000000005</c:v>
                </c:pt>
                <c:pt idx="1514">
                  <c:v>6.056</c:v>
                </c:pt>
                <c:pt idx="1515">
                  <c:v>6.0600000000000005</c:v>
                </c:pt>
                <c:pt idx="1516">
                  <c:v>6.0640000000000001</c:v>
                </c:pt>
                <c:pt idx="1517">
                  <c:v>6.0680000000000005</c:v>
                </c:pt>
                <c:pt idx="1518">
                  <c:v>6.0720000000000001</c:v>
                </c:pt>
                <c:pt idx="1519">
                  <c:v>6.0759999999999996</c:v>
                </c:pt>
                <c:pt idx="1520">
                  <c:v>6.08</c:v>
                </c:pt>
                <c:pt idx="1521">
                  <c:v>6.0839999999999996</c:v>
                </c:pt>
                <c:pt idx="1522">
                  <c:v>6.088000000000001</c:v>
                </c:pt>
                <c:pt idx="1523">
                  <c:v>6.0920000000000005</c:v>
                </c:pt>
                <c:pt idx="1524">
                  <c:v>6.0960000000000001</c:v>
                </c:pt>
                <c:pt idx="1525">
                  <c:v>6.1000000000000005</c:v>
                </c:pt>
                <c:pt idx="1526">
                  <c:v>6.1040000000000001</c:v>
                </c:pt>
                <c:pt idx="1527">
                  <c:v>6.1080000000000005</c:v>
                </c:pt>
                <c:pt idx="1528">
                  <c:v>6.1120000000000001</c:v>
                </c:pt>
                <c:pt idx="1529">
                  <c:v>6.1159999999999997</c:v>
                </c:pt>
                <c:pt idx="1530">
                  <c:v>6.12</c:v>
                </c:pt>
                <c:pt idx="1531">
                  <c:v>6.1239999999999997</c:v>
                </c:pt>
                <c:pt idx="1532">
                  <c:v>6.1280000000000001</c:v>
                </c:pt>
                <c:pt idx="1533">
                  <c:v>6.1320000000000006</c:v>
                </c:pt>
                <c:pt idx="1534">
                  <c:v>6.1360000000000001</c:v>
                </c:pt>
                <c:pt idx="1535">
                  <c:v>6.1400000000000006</c:v>
                </c:pt>
                <c:pt idx="1536">
                  <c:v>6.1440000000000001</c:v>
                </c:pt>
                <c:pt idx="1537">
                  <c:v>6.1479999999999997</c:v>
                </c:pt>
                <c:pt idx="1538">
                  <c:v>6.1520000000000001</c:v>
                </c:pt>
                <c:pt idx="1539">
                  <c:v>6.1559999999999997</c:v>
                </c:pt>
                <c:pt idx="1540">
                  <c:v>6.16</c:v>
                </c:pt>
                <c:pt idx="1541">
                  <c:v>6.1640000000000006</c:v>
                </c:pt>
                <c:pt idx="1542">
                  <c:v>6.1680000000000001</c:v>
                </c:pt>
                <c:pt idx="1543">
                  <c:v>6.1720000000000006</c:v>
                </c:pt>
                <c:pt idx="1544">
                  <c:v>6.1760000000000002</c:v>
                </c:pt>
                <c:pt idx="1545">
                  <c:v>6.18</c:v>
                </c:pt>
                <c:pt idx="1546">
                  <c:v>6.1840000000000002</c:v>
                </c:pt>
                <c:pt idx="1547">
                  <c:v>6.1879999999999997</c:v>
                </c:pt>
                <c:pt idx="1548">
                  <c:v>6.1920000000000002</c:v>
                </c:pt>
                <c:pt idx="1549">
                  <c:v>6.1959999999999997</c:v>
                </c:pt>
                <c:pt idx="1550">
                  <c:v>6.2</c:v>
                </c:pt>
                <c:pt idx="1551">
                  <c:v>6.2040000000000006</c:v>
                </c:pt>
                <c:pt idx="1552">
                  <c:v>6.2080000000000002</c:v>
                </c:pt>
                <c:pt idx="1553">
                  <c:v>6.2120000000000006</c:v>
                </c:pt>
                <c:pt idx="1554">
                  <c:v>6.2160000000000002</c:v>
                </c:pt>
                <c:pt idx="1555">
                  <c:v>6.22</c:v>
                </c:pt>
                <c:pt idx="1556">
                  <c:v>6.2240000000000002</c:v>
                </c:pt>
                <c:pt idx="1557">
                  <c:v>6.2279999999999998</c:v>
                </c:pt>
                <c:pt idx="1558">
                  <c:v>6.2320000000000002</c:v>
                </c:pt>
                <c:pt idx="1559">
                  <c:v>6.2360000000000007</c:v>
                </c:pt>
                <c:pt idx="1560">
                  <c:v>6.24</c:v>
                </c:pt>
                <c:pt idx="1561">
                  <c:v>6.2440000000000007</c:v>
                </c:pt>
                <c:pt idx="1562">
                  <c:v>6.2480000000000002</c:v>
                </c:pt>
                <c:pt idx="1563">
                  <c:v>6.2519999999999998</c:v>
                </c:pt>
                <c:pt idx="1564">
                  <c:v>6.2560000000000002</c:v>
                </c:pt>
                <c:pt idx="1565">
                  <c:v>6.26</c:v>
                </c:pt>
                <c:pt idx="1566">
                  <c:v>6.2640000000000002</c:v>
                </c:pt>
                <c:pt idx="1567">
                  <c:v>6.2679999999999998</c:v>
                </c:pt>
                <c:pt idx="1568">
                  <c:v>6.2720000000000002</c:v>
                </c:pt>
                <c:pt idx="1569">
                  <c:v>6.2760000000000007</c:v>
                </c:pt>
                <c:pt idx="1570">
                  <c:v>6.28</c:v>
                </c:pt>
                <c:pt idx="1571">
                  <c:v>6.2840000000000007</c:v>
                </c:pt>
                <c:pt idx="1572">
                  <c:v>6.2880000000000003</c:v>
                </c:pt>
                <c:pt idx="1573">
                  <c:v>6.2919999999999998</c:v>
                </c:pt>
                <c:pt idx="1574">
                  <c:v>6.2960000000000003</c:v>
                </c:pt>
                <c:pt idx="1575">
                  <c:v>6.3</c:v>
                </c:pt>
                <c:pt idx="1576">
                  <c:v>6.3040000000000003</c:v>
                </c:pt>
                <c:pt idx="1577">
                  <c:v>6.3079999999999998</c:v>
                </c:pt>
                <c:pt idx="1578">
                  <c:v>6.3120000000000003</c:v>
                </c:pt>
                <c:pt idx="1579">
                  <c:v>6.3160000000000007</c:v>
                </c:pt>
                <c:pt idx="1580">
                  <c:v>6.32</c:v>
                </c:pt>
                <c:pt idx="1581">
                  <c:v>6.3239999999999998</c:v>
                </c:pt>
                <c:pt idx="1582">
                  <c:v>6.3280000000000003</c:v>
                </c:pt>
                <c:pt idx="1583">
                  <c:v>6.3319999999999999</c:v>
                </c:pt>
                <c:pt idx="1584">
                  <c:v>6.3360000000000003</c:v>
                </c:pt>
                <c:pt idx="1585">
                  <c:v>6.34</c:v>
                </c:pt>
                <c:pt idx="1586">
                  <c:v>6.3439999999999994</c:v>
                </c:pt>
                <c:pt idx="1587">
                  <c:v>6.3480000000000008</c:v>
                </c:pt>
                <c:pt idx="1588">
                  <c:v>6.3520000000000003</c:v>
                </c:pt>
                <c:pt idx="1589">
                  <c:v>6.3560000000000008</c:v>
                </c:pt>
                <c:pt idx="1590">
                  <c:v>6.36</c:v>
                </c:pt>
                <c:pt idx="1591">
                  <c:v>6.3639999999999999</c:v>
                </c:pt>
                <c:pt idx="1592">
                  <c:v>6.3680000000000003</c:v>
                </c:pt>
                <c:pt idx="1593">
                  <c:v>6.3719999999999999</c:v>
                </c:pt>
                <c:pt idx="1594">
                  <c:v>6.3759999999999994</c:v>
                </c:pt>
                <c:pt idx="1595">
                  <c:v>6.38</c:v>
                </c:pt>
                <c:pt idx="1596">
                  <c:v>6.3840000000000003</c:v>
                </c:pt>
                <c:pt idx="1597">
                  <c:v>6.3880000000000008</c:v>
                </c:pt>
                <c:pt idx="1598">
                  <c:v>6.3920000000000003</c:v>
                </c:pt>
                <c:pt idx="1599">
                  <c:v>6.3959999999999999</c:v>
                </c:pt>
                <c:pt idx="1600">
                  <c:v>6.4</c:v>
                </c:pt>
                <c:pt idx="1601">
                  <c:v>6.4039999999999999</c:v>
                </c:pt>
                <c:pt idx="1602">
                  <c:v>6.4080000000000004</c:v>
                </c:pt>
                <c:pt idx="1603">
                  <c:v>6.4119999999999999</c:v>
                </c:pt>
                <c:pt idx="1604">
                  <c:v>6.4159999999999995</c:v>
                </c:pt>
                <c:pt idx="1605">
                  <c:v>6.42</c:v>
                </c:pt>
                <c:pt idx="1606">
                  <c:v>6.4240000000000004</c:v>
                </c:pt>
                <c:pt idx="1607">
                  <c:v>6.4280000000000008</c:v>
                </c:pt>
                <c:pt idx="1608">
                  <c:v>6.4320000000000004</c:v>
                </c:pt>
                <c:pt idx="1609">
                  <c:v>6.4359999999999999</c:v>
                </c:pt>
                <c:pt idx="1610">
                  <c:v>6.44</c:v>
                </c:pt>
                <c:pt idx="1611">
                  <c:v>6.444</c:v>
                </c:pt>
                <c:pt idx="1612">
                  <c:v>6.4479999999999995</c:v>
                </c:pt>
                <c:pt idx="1613">
                  <c:v>6.452</c:v>
                </c:pt>
                <c:pt idx="1614">
                  <c:v>6.4559999999999995</c:v>
                </c:pt>
                <c:pt idx="1615">
                  <c:v>6.4600000000000009</c:v>
                </c:pt>
                <c:pt idx="1616">
                  <c:v>6.4640000000000004</c:v>
                </c:pt>
                <c:pt idx="1617">
                  <c:v>6.468</c:v>
                </c:pt>
                <c:pt idx="1618">
                  <c:v>6.4720000000000004</c:v>
                </c:pt>
                <c:pt idx="1619">
                  <c:v>6.476</c:v>
                </c:pt>
                <c:pt idx="1620">
                  <c:v>6.48</c:v>
                </c:pt>
                <c:pt idx="1621">
                  <c:v>6.484</c:v>
                </c:pt>
                <c:pt idx="1622">
                  <c:v>6.4879999999999995</c:v>
                </c:pt>
                <c:pt idx="1623">
                  <c:v>6.492</c:v>
                </c:pt>
                <c:pt idx="1624">
                  <c:v>6.4960000000000004</c:v>
                </c:pt>
                <c:pt idx="1625">
                  <c:v>6.5000000000000009</c:v>
                </c:pt>
                <c:pt idx="1626">
                  <c:v>6.5040000000000004</c:v>
                </c:pt>
                <c:pt idx="1627">
                  <c:v>6.508</c:v>
                </c:pt>
                <c:pt idx="1628">
                  <c:v>6.5120000000000005</c:v>
                </c:pt>
                <c:pt idx="1629">
                  <c:v>6.516</c:v>
                </c:pt>
                <c:pt idx="1630">
                  <c:v>6.52</c:v>
                </c:pt>
                <c:pt idx="1631">
                  <c:v>6.524</c:v>
                </c:pt>
                <c:pt idx="1632">
                  <c:v>6.5279999999999996</c:v>
                </c:pt>
                <c:pt idx="1633">
                  <c:v>6.5320000000000009</c:v>
                </c:pt>
                <c:pt idx="1634">
                  <c:v>6.5360000000000005</c:v>
                </c:pt>
                <c:pt idx="1635">
                  <c:v>6.54</c:v>
                </c:pt>
                <c:pt idx="1636">
                  <c:v>6.5440000000000005</c:v>
                </c:pt>
                <c:pt idx="1637">
                  <c:v>6.548</c:v>
                </c:pt>
                <c:pt idx="1638">
                  <c:v>6.5520000000000005</c:v>
                </c:pt>
                <c:pt idx="1639">
                  <c:v>6.556</c:v>
                </c:pt>
                <c:pt idx="1640">
                  <c:v>6.56</c:v>
                </c:pt>
                <c:pt idx="1641">
                  <c:v>6.5640000000000001</c:v>
                </c:pt>
                <c:pt idx="1642">
                  <c:v>6.5679999999999996</c:v>
                </c:pt>
                <c:pt idx="1643">
                  <c:v>6.572000000000001</c:v>
                </c:pt>
                <c:pt idx="1644">
                  <c:v>6.5760000000000005</c:v>
                </c:pt>
                <c:pt idx="1645">
                  <c:v>6.58</c:v>
                </c:pt>
                <c:pt idx="1646">
                  <c:v>6.5840000000000005</c:v>
                </c:pt>
                <c:pt idx="1647">
                  <c:v>6.5880000000000001</c:v>
                </c:pt>
                <c:pt idx="1648">
                  <c:v>6.5919999999999996</c:v>
                </c:pt>
                <c:pt idx="1649">
                  <c:v>6.5960000000000001</c:v>
                </c:pt>
                <c:pt idx="1650">
                  <c:v>6.6</c:v>
                </c:pt>
                <c:pt idx="1651">
                  <c:v>6.6040000000000001</c:v>
                </c:pt>
                <c:pt idx="1652">
                  <c:v>6.6080000000000005</c:v>
                </c:pt>
                <c:pt idx="1653">
                  <c:v>6.6120000000000001</c:v>
                </c:pt>
                <c:pt idx="1654">
                  <c:v>6.6160000000000005</c:v>
                </c:pt>
                <c:pt idx="1655">
                  <c:v>6.62</c:v>
                </c:pt>
                <c:pt idx="1656">
                  <c:v>6.6240000000000006</c:v>
                </c:pt>
                <c:pt idx="1657">
                  <c:v>6.6280000000000001</c:v>
                </c:pt>
                <c:pt idx="1658">
                  <c:v>6.6319999999999997</c:v>
                </c:pt>
                <c:pt idx="1659">
                  <c:v>6.6360000000000001</c:v>
                </c:pt>
                <c:pt idx="1660">
                  <c:v>6.64</c:v>
                </c:pt>
                <c:pt idx="1661">
                  <c:v>6.6440000000000001</c:v>
                </c:pt>
                <c:pt idx="1662">
                  <c:v>6.6480000000000006</c:v>
                </c:pt>
                <c:pt idx="1663">
                  <c:v>6.6520000000000001</c:v>
                </c:pt>
                <c:pt idx="1664">
                  <c:v>6.6560000000000006</c:v>
                </c:pt>
                <c:pt idx="1665">
                  <c:v>6.66</c:v>
                </c:pt>
                <c:pt idx="1666">
                  <c:v>6.6639999999999997</c:v>
                </c:pt>
                <c:pt idx="1667">
                  <c:v>6.6680000000000001</c:v>
                </c:pt>
                <c:pt idx="1668">
                  <c:v>6.6719999999999997</c:v>
                </c:pt>
                <c:pt idx="1669">
                  <c:v>6.6760000000000002</c:v>
                </c:pt>
                <c:pt idx="1670">
                  <c:v>6.6800000000000006</c:v>
                </c:pt>
                <c:pt idx="1671">
                  <c:v>6.6840000000000002</c:v>
                </c:pt>
                <c:pt idx="1672">
                  <c:v>6.6880000000000006</c:v>
                </c:pt>
                <c:pt idx="1673">
                  <c:v>6.6920000000000002</c:v>
                </c:pt>
                <c:pt idx="1674">
                  <c:v>6.6960000000000006</c:v>
                </c:pt>
                <c:pt idx="1675">
                  <c:v>6.7</c:v>
                </c:pt>
                <c:pt idx="1676">
                  <c:v>6.7039999999999997</c:v>
                </c:pt>
                <c:pt idx="1677">
                  <c:v>6.7080000000000002</c:v>
                </c:pt>
                <c:pt idx="1678">
                  <c:v>6.7119999999999997</c:v>
                </c:pt>
                <c:pt idx="1679">
                  <c:v>6.7159999999999993</c:v>
                </c:pt>
                <c:pt idx="1680">
                  <c:v>6.7200000000000006</c:v>
                </c:pt>
                <c:pt idx="1681">
                  <c:v>6.7240000000000002</c:v>
                </c:pt>
                <c:pt idx="1682">
                  <c:v>6.7280000000000006</c:v>
                </c:pt>
                <c:pt idx="1683">
                  <c:v>6.7320000000000002</c:v>
                </c:pt>
                <c:pt idx="1684">
                  <c:v>6.7359999999999998</c:v>
                </c:pt>
                <c:pt idx="1685">
                  <c:v>6.74</c:v>
                </c:pt>
                <c:pt idx="1686">
                  <c:v>6.7439999999999998</c:v>
                </c:pt>
                <c:pt idx="1687">
                  <c:v>6.7480000000000002</c:v>
                </c:pt>
                <c:pt idx="1688">
                  <c:v>6.7519999999999998</c:v>
                </c:pt>
                <c:pt idx="1689">
                  <c:v>6.7560000000000002</c:v>
                </c:pt>
                <c:pt idx="1690">
                  <c:v>6.7600000000000007</c:v>
                </c:pt>
                <c:pt idx="1691">
                  <c:v>6.7640000000000002</c:v>
                </c:pt>
                <c:pt idx="1692">
                  <c:v>6.7680000000000007</c:v>
                </c:pt>
                <c:pt idx="1693">
                  <c:v>6.7720000000000002</c:v>
                </c:pt>
                <c:pt idx="1694">
                  <c:v>6.7759999999999998</c:v>
                </c:pt>
                <c:pt idx="1695">
                  <c:v>6.78</c:v>
                </c:pt>
                <c:pt idx="1696">
                  <c:v>6.7839999999999998</c:v>
                </c:pt>
                <c:pt idx="1697">
                  <c:v>6.7879999999999994</c:v>
                </c:pt>
                <c:pt idx="1698">
                  <c:v>6.7920000000000007</c:v>
                </c:pt>
                <c:pt idx="1699">
                  <c:v>6.7960000000000003</c:v>
                </c:pt>
                <c:pt idx="1700">
                  <c:v>6.8000000000000007</c:v>
                </c:pt>
                <c:pt idx="1701">
                  <c:v>6.8040000000000003</c:v>
                </c:pt>
                <c:pt idx="1702">
                  <c:v>6.8079999999999998</c:v>
                </c:pt>
                <c:pt idx="1703">
                  <c:v>6.8120000000000003</c:v>
                </c:pt>
                <c:pt idx="1704">
                  <c:v>6.8159999999999998</c:v>
                </c:pt>
                <c:pt idx="1705">
                  <c:v>6.82</c:v>
                </c:pt>
                <c:pt idx="1706">
                  <c:v>6.8239999999999998</c:v>
                </c:pt>
                <c:pt idx="1707">
                  <c:v>6.8280000000000003</c:v>
                </c:pt>
                <c:pt idx="1708">
                  <c:v>6.8320000000000007</c:v>
                </c:pt>
                <c:pt idx="1709">
                  <c:v>6.8360000000000003</c:v>
                </c:pt>
                <c:pt idx="1710">
                  <c:v>6.84</c:v>
                </c:pt>
                <c:pt idx="1711">
                  <c:v>6.8440000000000003</c:v>
                </c:pt>
                <c:pt idx="1712">
                  <c:v>6.8479999999999999</c:v>
                </c:pt>
                <c:pt idx="1713">
                  <c:v>6.8520000000000003</c:v>
                </c:pt>
                <c:pt idx="1714">
                  <c:v>6.8559999999999999</c:v>
                </c:pt>
                <c:pt idx="1715">
                  <c:v>6.8599999999999994</c:v>
                </c:pt>
                <c:pt idx="1716">
                  <c:v>6.8639999999999999</c:v>
                </c:pt>
                <c:pt idx="1717">
                  <c:v>6.8680000000000003</c:v>
                </c:pt>
                <c:pt idx="1718">
                  <c:v>6.8720000000000008</c:v>
                </c:pt>
                <c:pt idx="1719">
                  <c:v>6.8760000000000003</c:v>
                </c:pt>
                <c:pt idx="1720">
                  <c:v>6.88</c:v>
                </c:pt>
                <c:pt idx="1721">
                  <c:v>6.8840000000000003</c:v>
                </c:pt>
                <c:pt idx="1722">
                  <c:v>6.8879999999999999</c:v>
                </c:pt>
                <c:pt idx="1723">
                  <c:v>6.8920000000000003</c:v>
                </c:pt>
                <c:pt idx="1724">
                  <c:v>6.8959999999999999</c:v>
                </c:pt>
                <c:pt idx="1725">
                  <c:v>6.8999999999999995</c:v>
                </c:pt>
                <c:pt idx="1726">
                  <c:v>6.9040000000000008</c:v>
                </c:pt>
                <c:pt idx="1727">
                  <c:v>6.9080000000000004</c:v>
                </c:pt>
                <c:pt idx="1728">
                  <c:v>6.9119999999999999</c:v>
                </c:pt>
                <c:pt idx="1729">
                  <c:v>6.9160000000000004</c:v>
                </c:pt>
                <c:pt idx="1730">
                  <c:v>6.92</c:v>
                </c:pt>
                <c:pt idx="1731">
                  <c:v>6.9240000000000004</c:v>
                </c:pt>
                <c:pt idx="1732">
                  <c:v>6.9279999999999999</c:v>
                </c:pt>
                <c:pt idx="1733">
                  <c:v>6.9319999999999995</c:v>
                </c:pt>
                <c:pt idx="1734">
                  <c:v>6.9359999999999999</c:v>
                </c:pt>
                <c:pt idx="1735">
                  <c:v>6.94</c:v>
                </c:pt>
                <c:pt idx="1736">
                  <c:v>6.9440000000000008</c:v>
                </c:pt>
                <c:pt idx="1737">
                  <c:v>6.9480000000000004</c:v>
                </c:pt>
                <c:pt idx="1738">
                  <c:v>6.952</c:v>
                </c:pt>
                <c:pt idx="1739">
                  <c:v>6.9560000000000004</c:v>
                </c:pt>
                <c:pt idx="1740">
                  <c:v>6.96</c:v>
                </c:pt>
                <c:pt idx="1741">
                  <c:v>6.9640000000000004</c:v>
                </c:pt>
                <c:pt idx="1742">
                  <c:v>6.968</c:v>
                </c:pt>
                <c:pt idx="1743">
                  <c:v>6.9719999999999995</c:v>
                </c:pt>
                <c:pt idx="1744">
                  <c:v>6.9760000000000009</c:v>
                </c:pt>
                <c:pt idx="1745">
                  <c:v>6.98</c:v>
                </c:pt>
                <c:pt idx="1746">
                  <c:v>6.984</c:v>
                </c:pt>
                <c:pt idx="1747">
                  <c:v>6.9880000000000004</c:v>
                </c:pt>
                <c:pt idx="1748">
                  <c:v>6.992</c:v>
                </c:pt>
                <c:pt idx="1749">
                  <c:v>6.9960000000000004</c:v>
                </c:pt>
                <c:pt idx="1750">
                  <c:v>7</c:v>
                </c:pt>
                <c:pt idx="1751">
                  <c:v>7.0039999999999996</c:v>
                </c:pt>
                <c:pt idx="1752">
                  <c:v>7.008</c:v>
                </c:pt>
                <c:pt idx="1753">
                  <c:v>7.0119999999999996</c:v>
                </c:pt>
                <c:pt idx="1754">
                  <c:v>7.0160000000000009</c:v>
                </c:pt>
                <c:pt idx="1755">
                  <c:v>7.0200000000000005</c:v>
                </c:pt>
                <c:pt idx="1756">
                  <c:v>7.024</c:v>
                </c:pt>
                <c:pt idx="1757">
                  <c:v>7.0280000000000005</c:v>
                </c:pt>
                <c:pt idx="1758">
                  <c:v>7.032</c:v>
                </c:pt>
                <c:pt idx="1759">
                  <c:v>7.0360000000000005</c:v>
                </c:pt>
                <c:pt idx="1760">
                  <c:v>7.04</c:v>
                </c:pt>
                <c:pt idx="1761">
                  <c:v>7.0439999999999996</c:v>
                </c:pt>
                <c:pt idx="1762">
                  <c:v>7.048</c:v>
                </c:pt>
                <c:pt idx="1763">
                  <c:v>7.0520000000000005</c:v>
                </c:pt>
                <c:pt idx="1764">
                  <c:v>7.056</c:v>
                </c:pt>
                <c:pt idx="1765">
                  <c:v>7.0600000000000005</c:v>
                </c:pt>
                <c:pt idx="1766">
                  <c:v>7.0640000000000001</c:v>
                </c:pt>
                <c:pt idx="1767">
                  <c:v>7.0680000000000005</c:v>
                </c:pt>
                <c:pt idx="1768">
                  <c:v>7.0720000000000001</c:v>
                </c:pt>
                <c:pt idx="1769">
                  <c:v>7.0759999999999996</c:v>
                </c:pt>
                <c:pt idx="1770">
                  <c:v>7.08</c:v>
                </c:pt>
                <c:pt idx="1771">
                  <c:v>7.0839999999999996</c:v>
                </c:pt>
                <c:pt idx="1772">
                  <c:v>7.088000000000001</c:v>
                </c:pt>
                <c:pt idx="1773">
                  <c:v>7.0920000000000005</c:v>
                </c:pt>
                <c:pt idx="1774">
                  <c:v>7.0960000000000001</c:v>
                </c:pt>
                <c:pt idx="1775">
                  <c:v>7.1000000000000005</c:v>
                </c:pt>
                <c:pt idx="1776">
                  <c:v>7.1040000000000001</c:v>
                </c:pt>
                <c:pt idx="1777">
                  <c:v>7.1079999999999997</c:v>
                </c:pt>
                <c:pt idx="1778">
                  <c:v>7.1120000000000001</c:v>
                </c:pt>
                <c:pt idx="1779">
                  <c:v>7.1159999999999997</c:v>
                </c:pt>
                <c:pt idx="1780">
                  <c:v>7.12</c:v>
                </c:pt>
                <c:pt idx="1781">
                  <c:v>7.1240000000000006</c:v>
                </c:pt>
                <c:pt idx="1782">
                  <c:v>7.1280000000000001</c:v>
                </c:pt>
                <c:pt idx="1783">
                  <c:v>7.1320000000000006</c:v>
                </c:pt>
                <c:pt idx="1784">
                  <c:v>7.1360000000000001</c:v>
                </c:pt>
                <c:pt idx="1785">
                  <c:v>7.1400000000000006</c:v>
                </c:pt>
                <c:pt idx="1786">
                  <c:v>7.1440000000000001</c:v>
                </c:pt>
                <c:pt idx="1787">
                  <c:v>7.1479999999999997</c:v>
                </c:pt>
                <c:pt idx="1788">
                  <c:v>7.1520000000000001</c:v>
                </c:pt>
                <c:pt idx="1789">
                  <c:v>7.1559999999999997</c:v>
                </c:pt>
                <c:pt idx="1790">
                  <c:v>7.16</c:v>
                </c:pt>
                <c:pt idx="1791">
                  <c:v>7.1640000000000006</c:v>
                </c:pt>
                <c:pt idx="1792">
                  <c:v>7.1680000000000001</c:v>
                </c:pt>
                <c:pt idx="1793">
                  <c:v>7.1720000000000006</c:v>
                </c:pt>
                <c:pt idx="1794">
                  <c:v>7.1760000000000002</c:v>
                </c:pt>
                <c:pt idx="1795">
                  <c:v>7.18</c:v>
                </c:pt>
                <c:pt idx="1796">
                  <c:v>7.1840000000000002</c:v>
                </c:pt>
                <c:pt idx="1797">
                  <c:v>7.1879999999999997</c:v>
                </c:pt>
                <c:pt idx="1798">
                  <c:v>7.1920000000000002</c:v>
                </c:pt>
                <c:pt idx="1799">
                  <c:v>7.1959999999999997</c:v>
                </c:pt>
                <c:pt idx="1800">
                  <c:v>7.2</c:v>
                </c:pt>
                <c:pt idx="1801">
                  <c:v>7.2040000000000006</c:v>
                </c:pt>
                <c:pt idx="1802">
                  <c:v>7.2080000000000002</c:v>
                </c:pt>
                <c:pt idx="1803">
                  <c:v>7.2120000000000006</c:v>
                </c:pt>
                <c:pt idx="1804">
                  <c:v>7.2160000000000002</c:v>
                </c:pt>
                <c:pt idx="1805">
                  <c:v>7.22</c:v>
                </c:pt>
                <c:pt idx="1806">
                  <c:v>7.2240000000000002</c:v>
                </c:pt>
                <c:pt idx="1807">
                  <c:v>7.2279999999999998</c:v>
                </c:pt>
                <c:pt idx="1808">
                  <c:v>7.2320000000000002</c:v>
                </c:pt>
                <c:pt idx="1809">
                  <c:v>7.2360000000000007</c:v>
                </c:pt>
                <c:pt idx="1810">
                  <c:v>7.24</c:v>
                </c:pt>
                <c:pt idx="1811">
                  <c:v>7.2440000000000007</c:v>
                </c:pt>
                <c:pt idx="1812">
                  <c:v>7.2480000000000002</c:v>
                </c:pt>
                <c:pt idx="1813">
                  <c:v>7.2519999999999998</c:v>
                </c:pt>
                <c:pt idx="1814">
                  <c:v>7.2560000000000002</c:v>
                </c:pt>
                <c:pt idx="1815">
                  <c:v>7.26</c:v>
                </c:pt>
                <c:pt idx="1816">
                  <c:v>7.2640000000000002</c:v>
                </c:pt>
                <c:pt idx="1817">
                  <c:v>7.2679999999999998</c:v>
                </c:pt>
                <c:pt idx="1818">
                  <c:v>7.2720000000000002</c:v>
                </c:pt>
                <c:pt idx="1819">
                  <c:v>7.2760000000000007</c:v>
                </c:pt>
                <c:pt idx="1820">
                  <c:v>7.28</c:v>
                </c:pt>
                <c:pt idx="1821">
                  <c:v>7.2840000000000007</c:v>
                </c:pt>
                <c:pt idx="1822">
                  <c:v>7.2880000000000003</c:v>
                </c:pt>
                <c:pt idx="1823">
                  <c:v>7.2919999999999998</c:v>
                </c:pt>
                <c:pt idx="1824">
                  <c:v>7.2960000000000003</c:v>
                </c:pt>
                <c:pt idx="1825">
                  <c:v>7.3</c:v>
                </c:pt>
                <c:pt idx="1826">
                  <c:v>7.3039999999999994</c:v>
                </c:pt>
                <c:pt idx="1827">
                  <c:v>7.3079999999999998</c:v>
                </c:pt>
                <c:pt idx="1828">
                  <c:v>7.3120000000000003</c:v>
                </c:pt>
                <c:pt idx="1829">
                  <c:v>7.3160000000000007</c:v>
                </c:pt>
                <c:pt idx="1830">
                  <c:v>7.32</c:v>
                </c:pt>
                <c:pt idx="1831">
                  <c:v>7.3239999999999998</c:v>
                </c:pt>
                <c:pt idx="1832">
                  <c:v>7.3280000000000003</c:v>
                </c:pt>
                <c:pt idx="1833">
                  <c:v>7.3319999999999999</c:v>
                </c:pt>
                <c:pt idx="1834">
                  <c:v>7.3360000000000003</c:v>
                </c:pt>
                <c:pt idx="1835">
                  <c:v>7.34</c:v>
                </c:pt>
                <c:pt idx="1836">
                  <c:v>7.3439999999999994</c:v>
                </c:pt>
                <c:pt idx="1837">
                  <c:v>7.3480000000000008</c:v>
                </c:pt>
                <c:pt idx="1838">
                  <c:v>7.3520000000000003</c:v>
                </c:pt>
                <c:pt idx="1839">
                  <c:v>7.3560000000000008</c:v>
                </c:pt>
                <c:pt idx="1840">
                  <c:v>7.36</c:v>
                </c:pt>
                <c:pt idx="1841">
                  <c:v>7.3639999999999999</c:v>
                </c:pt>
                <c:pt idx="1842">
                  <c:v>7.3680000000000003</c:v>
                </c:pt>
                <c:pt idx="1843">
                  <c:v>7.3719999999999999</c:v>
                </c:pt>
                <c:pt idx="1844">
                  <c:v>7.3759999999999994</c:v>
                </c:pt>
                <c:pt idx="1845">
                  <c:v>7.38</c:v>
                </c:pt>
                <c:pt idx="1846">
                  <c:v>7.3840000000000003</c:v>
                </c:pt>
                <c:pt idx="1847">
                  <c:v>7.3880000000000008</c:v>
                </c:pt>
                <c:pt idx="1848">
                  <c:v>7.3920000000000003</c:v>
                </c:pt>
                <c:pt idx="1849">
                  <c:v>7.3959999999999999</c:v>
                </c:pt>
                <c:pt idx="1850">
                  <c:v>7.4</c:v>
                </c:pt>
                <c:pt idx="1851">
                  <c:v>7.4039999999999999</c:v>
                </c:pt>
                <c:pt idx="1852">
                  <c:v>7.4080000000000004</c:v>
                </c:pt>
                <c:pt idx="1853">
                  <c:v>7.4119999999999999</c:v>
                </c:pt>
                <c:pt idx="1854">
                  <c:v>7.4159999999999995</c:v>
                </c:pt>
                <c:pt idx="1855">
                  <c:v>7.4200000000000008</c:v>
                </c:pt>
                <c:pt idx="1856">
                  <c:v>7.4240000000000004</c:v>
                </c:pt>
                <c:pt idx="1857">
                  <c:v>7.4280000000000008</c:v>
                </c:pt>
                <c:pt idx="1858">
                  <c:v>7.4320000000000004</c:v>
                </c:pt>
                <c:pt idx="1859">
                  <c:v>7.4359999999999999</c:v>
                </c:pt>
                <c:pt idx="1860">
                  <c:v>7.44</c:v>
                </c:pt>
                <c:pt idx="1861">
                  <c:v>7.444</c:v>
                </c:pt>
                <c:pt idx="1862">
                  <c:v>7.4479999999999995</c:v>
                </c:pt>
                <c:pt idx="1863">
                  <c:v>7.452</c:v>
                </c:pt>
                <c:pt idx="1864">
                  <c:v>7.4559999999999995</c:v>
                </c:pt>
                <c:pt idx="1865">
                  <c:v>7.4600000000000009</c:v>
                </c:pt>
                <c:pt idx="1866">
                  <c:v>7.4640000000000004</c:v>
                </c:pt>
                <c:pt idx="1867">
                  <c:v>7.468</c:v>
                </c:pt>
                <c:pt idx="1868">
                  <c:v>7.4720000000000004</c:v>
                </c:pt>
                <c:pt idx="1869">
                  <c:v>7.476</c:v>
                </c:pt>
                <c:pt idx="1870">
                  <c:v>7.48</c:v>
                </c:pt>
                <c:pt idx="1871">
                  <c:v>7.484</c:v>
                </c:pt>
                <c:pt idx="1872">
                  <c:v>7.4879999999999995</c:v>
                </c:pt>
                <c:pt idx="1873">
                  <c:v>7.492</c:v>
                </c:pt>
                <c:pt idx="1874">
                  <c:v>7.4960000000000004</c:v>
                </c:pt>
                <c:pt idx="1875">
                  <c:v>7.5</c:v>
                </c:pt>
                <c:pt idx="1876">
                  <c:v>7.5040000000000004</c:v>
                </c:pt>
                <c:pt idx="1877">
                  <c:v>7.508</c:v>
                </c:pt>
                <c:pt idx="1878">
                  <c:v>7.5120000000000005</c:v>
                </c:pt>
                <c:pt idx="1879">
                  <c:v>7.516</c:v>
                </c:pt>
                <c:pt idx="1880">
                  <c:v>7.52</c:v>
                </c:pt>
                <c:pt idx="1881">
                  <c:v>7.524</c:v>
                </c:pt>
                <c:pt idx="1882">
                  <c:v>7.5279999999999996</c:v>
                </c:pt>
                <c:pt idx="1883">
                  <c:v>7.5320000000000009</c:v>
                </c:pt>
                <c:pt idx="1884">
                  <c:v>7.5360000000000005</c:v>
                </c:pt>
                <c:pt idx="1885">
                  <c:v>7.54</c:v>
                </c:pt>
                <c:pt idx="1886">
                  <c:v>7.5440000000000005</c:v>
                </c:pt>
                <c:pt idx="1887">
                  <c:v>7.548</c:v>
                </c:pt>
                <c:pt idx="1888">
                  <c:v>7.5520000000000005</c:v>
                </c:pt>
                <c:pt idx="1889">
                  <c:v>7.556</c:v>
                </c:pt>
                <c:pt idx="1890">
                  <c:v>7.56</c:v>
                </c:pt>
                <c:pt idx="1891">
                  <c:v>7.5640000000000001</c:v>
                </c:pt>
                <c:pt idx="1892">
                  <c:v>7.5680000000000005</c:v>
                </c:pt>
                <c:pt idx="1893">
                  <c:v>7.5720000000000001</c:v>
                </c:pt>
                <c:pt idx="1894">
                  <c:v>7.5760000000000005</c:v>
                </c:pt>
                <c:pt idx="1895">
                  <c:v>7.58</c:v>
                </c:pt>
                <c:pt idx="1896">
                  <c:v>7.5840000000000005</c:v>
                </c:pt>
                <c:pt idx="1897">
                  <c:v>7.5880000000000001</c:v>
                </c:pt>
                <c:pt idx="1898">
                  <c:v>7.5919999999999996</c:v>
                </c:pt>
                <c:pt idx="1899">
                  <c:v>7.5960000000000001</c:v>
                </c:pt>
                <c:pt idx="1900">
                  <c:v>7.6</c:v>
                </c:pt>
                <c:pt idx="1901">
                  <c:v>7.6040000000000001</c:v>
                </c:pt>
                <c:pt idx="1902">
                  <c:v>7.6080000000000005</c:v>
                </c:pt>
                <c:pt idx="1903">
                  <c:v>7.6120000000000001</c:v>
                </c:pt>
                <c:pt idx="1904">
                  <c:v>7.6160000000000005</c:v>
                </c:pt>
                <c:pt idx="1905">
                  <c:v>7.62</c:v>
                </c:pt>
                <c:pt idx="1906">
                  <c:v>7.6240000000000006</c:v>
                </c:pt>
                <c:pt idx="1907">
                  <c:v>7.6280000000000001</c:v>
                </c:pt>
                <c:pt idx="1908">
                  <c:v>7.6319999999999997</c:v>
                </c:pt>
                <c:pt idx="1909">
                  <c:v>7.6360000000000001</c:v>
                </c:pt>
                <c:pt idx="1910">
                  <c:v>7.64</c:v>
                </c:pt>
                <c:pt idx="1911">
                  <c:v>7.6440000000000001</c:v>
                </c:pt>
                <c:pt idx="1912">
                  <c:v>7.6480000000000006</c:v>
                </c:pt>
                <c:pt idx="1913">
                  <c:v>7.6520000000000001</c:v>
                </c:pt>
                <c:pt idx="1914">
                  <c:v>7.6560000000000006</c:v>
                </c:pt>
                <c:pt idx="1915">
                  <c:v>7.66</c:v>
                </c:pt>
                <c:pt idx="1916">
                  <c:v>7.6639999999999997</c:v>
                </c:pt>
                <c:pt idx="1917">
                  <c:v>7.6680000000000001</c:v>
                </c:pt>
                <c:pt idx="1918">
                  <c:v>7.6719999999999997</c:v>
                </c:pt>
                <c:pt idx="1919">
                  <c:v>7.6760000000000002</c:v>
                </c:pt>
                <c:pt idx="1920">
                  <c:v>7.6800000000000006</c:v>
                </c:pt>
                <c:pt idx="1921">
                  <c:v>7.6840000000000002</c:v>
                </c:pt>
                <c:pt idx="1922">
                  <c:v>7.6880000000000006</c:v>
                </c:pt>
                <c:pt idx="1923">
                  <c:v>7.6920000000000002</c:v>
                </c:pt>
                <c:pt idx="1924">
                  <c:v>7.6960000000000006</c:v>
                </c:pt>
                <c:pt idx="1925">
                  <c:v>7.7</c:v>
                </c:pt>
                <c:pt idx="1926">
                  <c:v>7.7039999999999997</c:v>
                </c:pt>
                <c:pt idx="1927">
                  <c:v>7.7080000000000002</c:v>
                </c:pt>
                <c:pt idx="1928">
                  <c:v>7.7119999999999997</c:v>
                </c:pt>
                <c:pt idx="1929">
                  <c:v>7.7160000000000002</c:v>
                </c:pt>
                <c:pt idx="1930">
                  <c:v>7.7200000000000006</c:v>
                </c:pt>
                <c:pt idx="1931">
                  <c:v>7.7240000000000002</c:v>
                </c:pt>
                <c:pt idx="1932">
                  <c:v>7.7280000000000006</c:v>
                </c:pt>
                <c:pt idx="1933">
                  <c:v>7.7320000000000002</c:v>
                </c:pt>
                <c:pt idx="1934">
                  <c:v>7.7359999999999998</c:v>
                </c:pt>
                <c:pt idx="1935">
                  <c:v>7.74</c:v>
                </c:pt>
                <c:pt idx="1936">
                  <c:v>7.7439999999999998</c:v>
                </c:pt>
                <c:pt idx="1937">
                  <c:v>7.7480000000000002</c:v>
                </c:pt>
                <c:pt idx="1938">
                  <c:v>7.7519999999999998</c:v>
                </c:pt>
                <c:pt idx="1939">
                  <c:v>7.7560000000000002</c:v>
                </c:pt>
                <c:pt idx="1940">
                  <c:v>7.7600000000000007</c:v>
                </c:pt>
                <c:pt idx="1941">
                  <c:v>7.7640000000000002</c:v>
                </c:pt>
                <c:pt idx="1942">
                  <c:v>7.7679999999999998</c:v>
                </c:pt>
                <c:pt idx="1943">
                  <c:v>7.7720000000000002</c:v>
                </c:pt>
                <c:pt idx="1944">
                  <c:v>7.7759999999999998</c:v>
                </c:pt>
                <c:pt idx="1945">
                  <c:v>7.78</c:v>
                </c:pt>
                <c:pt idx="1946">
                  <c:v>7.7839999999999998</c:v>
                </c:pt>
                <c:pt idx="1947">
                  <c:v>7.7879999999999994</c:v>
                </c:pt>
                <c:pt idx="1948">
                  <c:v>7.7920000000000007</c:v>
                </c:pt>
                <c:pt idx="1949">
                  <c:v>7.7960000000000003</c:v>
                </c:pt>
                <c:pt idx="1950">
                  <c:v>7.8000000000000007</c:v>
                </c:pt>
                <c:pt idx="1951">
                  <c:v>7.8040000000000003</c:v>
                </c:pt>
                <c:pt idx="1952">
                  <c:v>7.8079999999999998</c:v>
                </c:pt>
                <c:pt idx="1953">
                  <c:v>7.8120000000000003</c:v>
                </c:pt>
                <c:pt idx="1954">
                  <c:v>7.8159999999999998</c:v>
                </c:pt>
                <c:pt idx="1955">
                  <c:v>7.82</c:v>
                </c:pt>
                <c:pt idx="1956">
                  <c:v>7.823999999999999</c:v>
                </c:pt>
                <c:pt idx="1957">
                  <c:v>7.8280000000000003</c:v>
                </c:pt>
                <c:pt idx="1958">
                  <c:v>7.8320000000000007</c:v>
                </c:pt>
                <c:pt idx="1959">
                  <c:v>7.8359999999999994</c:v>
                </c:pt>
                <c:pt idx="1960">
                  <c:v>7.84</c:v>
                </c:pt>
                <c:pt idx="1961">
                  <c:v>7.8440000000000003</c:v>
                </c:pt>
                <c:pt idx="1962">
                  <c:v>7.847999999999999</c:v>
                </c:pt>
                <c:pt idx="1963">
                  <c:v>7.8519999999999994</c:v>
                </c:pt>
                <c:pt idx="1964">
                  <c:v>7.8559999999999999</c:v>
                </c:pt>
                <c:pt idx="1965">
                  <c:v>7.8599999999999985</c:v>
                </c:pt>
                <c:pt idx="1966">
                  <c:v>7.8639999999999999</c:v>
                </c:pt>
                <c:pt idx="1967">
                  <c:v>7.8680000000000003</c:v>
                </c:pt>
                <c:pt idx="1968">
                  <c:v>7.8720000000000008</c:v>
                </c:pt>
                <c:pt idx="1969">
                  <c:v>7.8759999999999994</c:v>
                </c:pt>
                <c:pt idx="1970">
                  <c:v>7.88</c:v>
                </c:pt>
                <c:pt idx="1971">
                  <c:v>7.8840000000000003</c:v>
                </c:pt>
                <c:pt idx="1972">
                  <c:v>7.887999999999999</c:v>
                </c:pt>
                <c:pt idx="1973">
                  <c:v>7.8919999999999995</c:v>
                </c:pt>
                <c:pt idx="1974">
                  <c:v>7.8959999999999999</c:v>
                </c:pt>
                <c:pt idx="1975">
                  <c:v>7.8999999999999995</c:v>
                </c:pt>
                <c:pt idx="1976">
                  <c:v>7.9039999999999999</c:v>
                </c:pt>
                <c:pt idx="1977">
                  <c:v>7.9080000000000004</c:v>
                </c:pt>
                <c:pt idx="1978">
                  <c:v>7.911999999999999</c:v>
                </c:pt>
                <c:pt idx="1979">
                  <c:v>7.9159999999999995</c:v>
                </c:pt>
                <c:pt idx="1980">
                  <c:v>7.92</c:v>
                </c:pt>
                <c:pt idx="1981">
                  <c:v>7.9240000000000004</c:v>
                </c:pt>
                <c:pt idx="1982">
                  <c:v>7.927999999999999</c:v>
                </c:pt>
                <c:pt idx="1983">
                  <c:v>7.9319999999999995</c:v>
                </c:pt>
                <c:pt idx="1984">
                  <c:v>7.9359999999999999</c:v>
                </c:pt>
                <c:pt idx="1985">
                  <c:v>7.9399999999999995</c:v>
                </c:pt>
                <c:pt idx="1986">
                  <c:v>7.944</c:v>
                </c:pt>
                <c:pt idx="1987">
                  <c:v>7.9480000000000004</c:v>
                </c:pt>
                <c:pt idx="1988">
                  <c:v>7.9519999999999991</c:v>
                </c:pt>
                <c:pt idx="1989">
                  <c:v>7.9559999999999995</c:v>
                </c:pt>
                <c:pt idx="1990">
                  <c:v>7.96</c:v>
                </c:pt>
                <c:pt idx="1991">
                  <c:v>7.9639999999999986</c:v>
                </c:pt>
                <c:pt idx="1992">
                  <c:v>7.9679999999999991</c:v>
                </c:pt>
                <c:pt idx="1993">
                  <c:v>7.9719999999999995</c:v>
                </c:pt>
                <c:pt idx="1994">
                  <c:v>7.9760000000000009</c:v>
                </c:pt>
                <c:pt idx="1995">
                  <c:v>7.9799999999999995</c:v>
                </c:pt>
                <c:pt idx="1996">
                  <c:v>7.984</c:v>
                </c:pt>
                <c:pt idx="1997">
                  <c:v>7.9880000000000004</c:v>
                </c:pt>
                <c:pt idx="1998">
                  <c:v>7.9919999999999991</c:v>
                </c:pt>
                <c:pt idx="1999">
                  <c:v>7.9959999999999996</c:v>
                </c:pt>
                <c:pt idx="2000">
                  <c:v>8</c:v>
                </c:pt>
                <c:pt idx="2001">
                  <c:v>8.0039999999999996</c:v>
                </c:pt>
                <c:pt idx="2002">
                  <c:v>8.0079999999999991</c:v>
                </c:pt>
                <c:pt idx="2003">
                  <c:v>8.0120000000000005</c:v>
                </c:pt>
                <c:pt idx="2004">
                  <c:v>8.016</c:v>
                </c:pt>
                <c:pt idx="2005">
                  <c:v>8.02</c:v>
                </c:pt>
                <c:pt idx="2006">
                  <c:v>8.0239999999999991</c:v>
                </c:pt>
                <c:pt idx="2007">
                  <c:v>8.0280000000000005</c:v>
                </c:pt>
                <c:pt idx="2008">
                  <c:v>8.032</c:v>
                </c:pt>
                <c:pt idx="2009">
                  <c:v>8.0359999999999996</c:v>
                </c:pt>
                <c:pt idx="2010">
                  <c:v>8.0400000000000009</c:v>
                </c:pt>
                <c:pt idx="2011">
                  <c:v>8.0439999999999987</c:v>
                </c:pt>
                <c:pt idx="2012">
                  <c:v>8.048</c:v>
                </c:pt>
                <c:pt idx="2013">
                  <c:v>8.0519999999999996</c:v>
                </c:pt>
                <c:pt idx="2014">
                  <c:v>8.0559999999999992</c:v>
                </c:pt>
                <c:pt idx="2015">
                  <c:v>8.0599999999999987</c:v>
                </c:pt>
                <c:pt idx="2016">
                  <c:v>8.0640000000000001</c:v>
                </c:pt>
                <c:pt idx="2017">
                  <c:v>8.0680000000000014</c:v>
                </c:pt>
                <c:pt idx="2018">
                  <c:v>8.0719999999999992</c:v>
                </c:pt>
                <c:pt idx="2019">
                  <c:v>8.0760000000000005</c:v>
                </c:pt>
                <c:pt idx="2020">
                  <c:v>8.08</c:v>
                </c:pt>
                <c:pt idx="2021">
                  <c:v>8.0839999999999996</c:v>
                </c:pt>
                <c:pt idx="2022">
                  <c:v>8.0879999999999992</c:v>
                </c:pt>
                <c:pt idx="2023">
                  <c:v>8.0920000000000005</c:v>
                </c:pt>
                <c:pt idx="2024">
                  <c:v>8.0959999999999983</c:v>
                </c:pt>
                <c:pt idx="2025">
                  <c:v>8.1</c:v>
                </c:pt>
                <c:pt idx="2026">
                  <c:v>8.1039999999999992</c:v>
                </c:pt>
                <c:pt idx="2027">
                  <c:v>8.1079999999999988</c:v>
                </c:pt>
                <c:pt idx="2028">
                  <c:v>8.1120000000000001</c:v>
                </c:pt>
                <c:pt idx="2029">
                  <c:v>8.1159999999999997</c:v>
                </c:pt>
                <c:pt idx="2030">
                  <c:v>8.120000000000001</c:v>
                </c:pt>
                <c:pt idx="2031">
                  <c:v>8.1239999999999988</c:v>
                </c:pt>
                <c:pt idx="2032">
                  <c:v>8.1280000000000001</c:v>
                </c:pt>
                <c:pt idx="2033">
                  <c:v>8.1319999999999997</c:v>
                </c:pt>
                <c:pt idx="2034">
                  <c:v>8.1359999999999992</c:v>
                </c:pt>
                <c:pt idx="2035">
                  <c:v>8.1399999999999988</c:v>
                </c:pt>
                <c:pt idx="2036">
                  <c:v>8.1440000000000001</c:v>
                </c:pt>
                <c:pt idx="2037">
                  <c:v>8.1479999999999997</c:v>
                </c:pt>
                <c:pt idx="2038">
                  <c:v>8.1519999999999992</c:v>
                </c:pt>
                <c:pt idx="2039">
                  <c:v>8.1560000000000006</c:v>
                </c:pt>
                <c:pt idx="2040">
                  <c:v>8.16</c:v>
                </c:pt>
                <c:pt idx="2041">
                  <c:v>8.1639999999999997</c:v>
                </c:pt>
                <c:pt idx="2042">
                  <c:v>8.1679999999999993</c:v>
                </c:pt>
                <c:pt idx="2043">
                  <c:v>8.1720000000000006</c:v>
                </c:pt>
                <c:pt idx="2044">
                  <c:v>8.1759999999999984</c:v>
                </c:pt>
                <c:pt idx="2045">
                  <c:v>8.18</c:v>
                </c:pt>
                <c:pt idx="2046">
                  <c:v>8.1840000000000011</c:v>
                </c:pt>
                <c:pt idx="2047">
                  <c:v>8.1879999999999988</c:v>
                </c:pt>
                <c:pt idx="2048">
                  <c:v>8.1920000000000002</c:v>
                </c:pt>
                <c:pt idx="2049">
                  <c:v>8.1959999999999997</c:v>
                </c:pt>
                <c:pt idx="2050">
                  <c:v>8.1999999999999993</c:v>
                </c:pt>
                <c:pt idx="2051">
                  <c:v>8.2039999999999988</c:v>
                </c:pt>
                <c:pt idx="2052">
                  <c:v>8.2080000000000002</c:v>
                </c:pt>
                <c:pt idx="2053">
                  <c:v>8.2119999999999997</c:v>
                </c:pt>
                <c:pt idx="2054">
                  <c:v>8.2159999999999993</c:v>
                </c:pt>
                <c:pt idx="2055">
                  <c:v>8.2200000000000006</c:v>
                </c:pt>
                <c:pt idx="2056">
                  <c:v>8.2240000000000002</c:v>
                </c:pt>
                <c:pt idx="2057">
                  <c:v>8.2279999999999998</c:v>
                </c:pt>
                <c:pt idx="2058">
                  <c:v>8.2319999999999993</c:v>
                </c:pt>
                <c:pt idx="2059">
                  <c:v>8.2360000000000007</c:v>
                </c:pt>
                <c:pt idx="2060">
                  <c:v>8.2399999999999984</c:v>
                </c:pt>
                <c:pt idx="2061">
                  <c:v>8.2439999999999998</c:v>
                </c:pt>
                <c:pt idx="2062">
                  <c:v>8.2479999999999993</c:v>
                </c:pt>
                <c:pt idx="2063">
                  <c:v>8.2519999999999989</c:v>
                </c:pt>
                <c:pt idx="2064">
                  <c:v>8.2560000000000002</c:v>
                </c:pt>
                <c:pt idx="2065">
                  <c:v>8.26</c:v>
                </c:pt>
                <c:pt idx="2066">
                  <c:v>8.2640000000000011</c:v>
                </c:pt>
                <c:pt idx="2067">
                  <c:v>8.2679999999999989</c:v>
                </c:pt>
                <c:pt idx="2068">
                  <c:v>8.2720000000000002</c:v>
                </c:pt>
                <c:pt idx="2069">
                  <c:v>8.2759999999999998</c:v>
                </c:pt>
                <c:pt idx="2070">
                  <c:v>8.2799999999999994</c:v>
                </c:pt>
                <c:pt idx="2071">
                  <c:v>8.2839999999999989</c:v>
                </c:pt>
                <c:pt idx="2072">
                  <c:v>8.2880000000000003</c:v>
                </c:pt>
                <c:pt idx="2073">
                  <c:v>8.2919999999999998</c:v>
                </c:pt>
                <c:pt idx="2074">
                  <c:v>8.2959999999999994</c:v>
                </c:pt>
                <c:pt idx="2075">
                  <c:v>8.3000000000000007</c:v>
                </c:pt>
                <c:pt idx="2076">
                  <c:v>8.3039999999999985</c:v>
                </c:pt>
                <c:pt idx="2077">
                  <c:v>8.3079999999999998</c:v>
                </c:pt>
                <c:pt idx="2078">
                  <c:v>8.3119999999999994</c:v>
                </c:pt>
                <c:pt idx="2079">
                  <c:v>8.3160000000000007</c:v>
                </c:pt>
                <c:pt idx="2080">
                  <c:v>8.3199999999999985</c:v>
                </c:pt>
                <c:pt idx="2081">
                  <c:v>8.3239999999999998</c:v>
                </c:pt>
                <c:pt idx="2082">
                  <c:v>8.3280000000000012</c:v>
                </c:pt>
                <c:pt idx="2083">
                  <c:v>8.331999999999999</c:v>
                </c:pt>
                <c:pt idx="2084">
                  <c:v>8.3360000000000003</c:v>
                </c:pt>
                <c:pt idx="2085">
                  <c:v>8.34</c:v>
                </c:pt>
                <c:pt idx="2086">
                  <c:v>8.3439999999999994</c:v>
                </c:pt>
                <c:pt idx="2087">
                  <c:v>8.347999999999999</c:v>
                </c:pt>
                <c:pt idx="2088">
                  <c:v>8.3520000000000003</c:v>
                </c:pt>
                <c:pt idx="2089">
                  <c:v>8.3559999999999999</c:v>
                </c:pt>
                <c:pt idx="2090">
                  <c:v>8.36</c:v>
                </c:pt>
                <c:pt idx="2091">
                  <c:v>8.3640000000000008</c:v>
                </c:pt>
                <c:pt idx="2092">
                  <c:v>8.3680000000000003</c:v>
                </c:pt>
                <c:pt idx="2093">
                  <c:v>8.3719999999999999</c:v>
                </c:pt>
                <c:pt idx="2094">
                  <c:v>8.3759999999999994</c:v>
                </c:pt>
                <c:pt idx="2095">
                  <c:v>8.3800000000000008</c:v>
                </c:pt>
                <c:pt idx="2096">
                  <c:v>8.3839999999999986</c:v>
                </c:pt>
                <c:pt idx="2097">
                  <c:v>8.3879999999999999</c:v>
                </c:pt>
                <c:pt idx="2098">
                  <c:v>8.3919999999999995</c:v>
                </c:pt>
                <c:pt idx="2099">
                  <c:v>8.395999999999999</c:v>
                </c:pt>
                <c:pt idx="2100">
                  <c:v>8.4</c:v>
                </c:pt>
                <c:pt idx="2101">
                  <c:v>8.4039999999999999</c:v>
                </c:pt>
                <c:pt idx="2102">
                  <c:v>8.4080000000000013</c:v>
                </c:pt>
                <c:pt idx="2103">
                  <c:v>8.411999999999999</c:v>
                </c:pt>
                <c:pt idx="2104">
                  <c:v>8.4160000000000004</c:v>
                </c:pt>
                <c:pt idx="2105">
                  <c:v>8.42</c:v>
                </c:pt>
                <c:pt idx="2106">
                  <c:v>8.4239999999999995</c:v>
                </c:pt>
                <c:pt idx="2107">
                  <c:v>8.427999999999999</c:v>
                </c:pt>
                <c:pt idx="2108">
                  <c:v>8.4320000000000004</c:v>
                </c:pt>
                <c:pt idx="2109">
                  <c:v>8.4359999999999999</c:v>
                </c:pt>
                <c:pt idx="2110">
                  <c:v>8.44</c:v>
                </c:pt>
                <c:pt idx="2111">
                  <c:v>8.4440000000000008</c:v>
                </c:pt>
                <c:pt idx="2112">
                  <c:v>8.4479999999999986</c:v>
                </c:pt>
                <c:pt idx="2113">
                  <c:v>8.452</c:v>
                </c:pt>
                <c:pt idx="2114">
                  <c:v>8.4559999999999995</c:v>
                </c:pt>
                <c:pt idx="2115">
                  <c:v>8.4600000000000009</c:v>
                </c:pt>
                <c:pt idx="2116">
                  <c:v>8.4639999999999986</c:v>
                </c:pt>
                <c:pt idx="2117">
                  <c:v>8.468</c:v>
                </c:pt>
                <c:pt idx="2118">
                  <c:v>8.4719999999999995</c:v>
                </c:pt>
                <c:pt idx="2119">
                  <c:v>8.4759999999999991</c:v>
                </c:pt>
                <c:pt idx="2120">
                  <c:v>8.48</c:v>
                </c:pt>
                <c:pt idx="2121">
                  <c:v>8.484</c:v>
                </c:pt>
                <c:pt idx="2122">
                  <c:v>8.4879999999999995</c:v>
                </c:pt>
                <c:pt idx="2123">
                  <c:v>8.4919999999999991</c:v>
                </c:pt>
                <c:pt idx="2124">
                  <c:v>8.4960000000000004</c:v>
                </c:pt>
                <c:pt idx="2125">
                  <c:v>8.4999999999999982</c:v>
                </c:pt>
                <c:pt idx="2126">
                  <c:v>8.5039999999999996</c:v>
                </c:pt>
                <c:pt idx="2127">
                  <c:v>8.5079999999999991</c:v>
                </c:pt>
                <c:pt idx="2128">
                  <c:v>8.5120000000000005</c:v>
                </c:pt>
                <c:pt idx="2129">
                  <c:v>8.516</c:v>
                </c:pt>
                <c:pt idx="2130">
                  <c:v>8.52</c:v>
                </c:pt>
                <c:pt idx="2131">
                  <c:v>8.5240000000000009</c:v>
                </c:pt>
                <c:pt idx="2132">
                  <c:v>8.5279999999999987</c:v>
                </c:pt>
                <c:pt idx="2133">
                  <c:v>8.532</c:v>
                </c:pt>
                <c:pt idx="2134">
                  <c:v>8.5359999999999996</c:v>
                </c:pt>
                <c:pt idx="2135">
                  <c:v>8.5400000000000009</c:v>
                </c:pt>
                <c:pt idx="2136">
                  <c:v>8.5439999999999987</c:v>
                </c:pt>
                <c:pt idx="2137">
                  <c:v>8.548</c:v>
                </c:pt>
                <c:pt idx="2138">
                  <c:v>8.5520000000000014</c:v>
                </c:pt>
                <c:pt idx="2139">
                  <c:v>8.5559999999999992</c:v>
                </c:pt>
                <c:pt idx="2140">
                  <c:v>8.56</c:v>
                </c:pt>
                <c:pt idx="2141">
                  <c:v>8.5640000000000001</c:v>
                </c:pt>
                <c:pt idx="2142">
                  <c:v>8.5680000000000014</c:v>
                </c:pt>
                <c:pt idx="2143">
                  <c:v>8.5719999999999992</c:v>
                </c:pt>
                <c:pt idx="2144">
                  <c:v>8.5760000000000005</c:v>
                </c:pt>
                <c:pt idx="2145">
                  <c:v>8.58</c:v>
                </c:pt>
                <c:pt idx="2146">
                  <c:v>8.5839999999999996</c:v>
                </c:pt>
                <c:pt idx="2147">
                  <c:v>8.588000000000001</c:v>
                </c:pt>
                <c:pt idx="2148">
                  <c:v>8.5920000000000005</c:v>
                </c:pt>
                <c:pt idx="2149">
                  <c:v>8.5960000000000001</c:v>
                </c:pt>
                <c:pt idx="2150">
                  <c:v>8.6</c:v>
                </c:pt>
                <c:pt idx="2151">
                  <c:v>8.604000000000001</c:v>
                </c:pt>
                <c:pt idx="2152">
                  <c:v>8.6079999999999988</c:v>
                </c:pt>
                <c:pt idx="2153">
                  <c:v>8.6120000000000001</c:v>
                </c:pt>
                <c:pt idx="2154">
                  <c:v>8.6159999999999997</c:v>
                </c:pt>
                <c:pt idx="2155">
                  <c:v>8.620000000000001</c:v>
                </c:pt>
                <c:pt idx="2156">
                  <c:v>8.6240000000000006</c:v>
                </c:pt>
                <c:pt idx="2157">
                  <c:v>8.6280000000000001</c:v>
                </c:pt>
                <c:pt idx="2158">
                  <c:v>8.6320000000000014</c:v>
                </c:pt>
                <c:pt idx="2159">
                  <c:v>8.6359999999999992</c:v>
                </c:pt>
                <c:pt idx="2160">
                  <c:v>8.64</c:v>
                </c:pt>
                <c:pt idx="2161">
                  <c:v>8.6440000000000001</c:v>
                </c:pt>
                <c:pt idx="2162">
                  <c:v>8.6479999999999997</c:v>
                </c:pt>
                <c:pt idx="2163">
                  <c:v>8.6519999999999992</c:v>
                </c:pt>
                <c:pt idx="2164">
                  <c:v>8.6560000000000006</c:v>
                </c:pt>
                <c:pt idx="2165">
                  <c:v>8.66</c:v>
                </c:pt>
                <c:pt idx="2166">
                  <c:v>8.6639999999999997</c:v>
                </c:pt>
                <c:pt idx="2167">
                  <c:v>8.668000000000001</c:v>
                </c:pt>
                <c:pt idx="2168">
                  <c:v>8.6720000000000006</c:v>
                </c:pt>
                <c:pt idx="2169">
                  <c:v>8.6760000000000002</c:v>
                </c:pt>
                <c:pt idx="2170">
                  <c:v>8.68</c:v>
                </c:pt>
                <c:pt idx="2171">
                  <c:v>8.6840000000000011</c:v>
                </c:pt>
                <c:pt idx="2172">
                  <c:v>8.6879999999999988</c:v>
                </c:pt>
                <c:pt idx="2173">
                  <c:v>8.6920000000000002</c:v>
                </c:pt>
                <c:pt idx="2174">
                  <c:v>8.6959999999999997</c:v>
                </c:pt>
                <c:pt idx="2175">
                  <c:v>8.6999999999999993</c:v>
                </c:pt>
                <c:pt idx="2176">
                  <c:v>8.7040000000000006</c:v>
                </c:pt>
                <c:pt idx="2177">
                  <c:v>8.7080000000000002</c:v>
                </c:pt>
                <c:pt idx="2178">
                  <c:v>8.7120000000000015</c:v>
                </c:pt>
                <c:pt idx="2179">
                  <c:v>8.7159999999999993</c:v>
                </c:pt>
                <c:pt idx="2180">
                  <c:v>8.7200000000000006</c:v>
                </c:pt>
                <c:pt idx="2181">
                  <c:v>8.7240000000000002</c:v>
                </c:pt>
                <c:pt idx="2182">
                  <c:v>8.7279999999999998</c:v>
                </c:pt>
                <c:pt idx="2183">
                  <c:v>8.7319999999999993</c:v>
                </c:pt>
                <c:pt idx="2184">
                  <c:v>8.7360000000000007</c:v>
                </c:pt>
                <c:pt idx="2185">
                  <c:v>8.74</c:v>
                </c:pt>
                <c:pt idx="2186">
                  <c:v>8.7439999999999998</c:v>
                </c:pt>
                <c:pt idx="2187">
                  <c:v>8.7480000000000011</c:v>
                </c:pt>
                <c:pt idx="2188">
                  <c:v>8.7519999999999989</c:v>
                </c:pt>
                <c:pt idx="2189">
                  <c:v>8.7560000000000002</c:v>
                </c:pt>
                <c:pt idx="2190">
                  <c:v>8.76</c:v>
                </c:pt>
                <c:pt idx="2191">
                  <c:v>8.7640000000000011</c:v>
                </c:pt>
                <c:pt idx="2192">
                  <c:v>8.7679999999999989</c:v>
                </c:pt>
                <c:pt idx="2193">
                  <c:v>8.7720000000000002</c:v>
                </c:pt>
                <c:pt idx="2194">
                  <c:v>8.7760000000000016</c:v>
                </c:pt>
                <c:pt idx="2195">
                  <c:v>8.7799999999999994</c:v>
                </c:pt>
                <c:pt idx="2196">
                  <c:v>8.7840000000000007</c:v>
                </c:pt>
                <c:pt idx="2197">
                  <c:v>8.7880000000000003</c:v>
                </c:pt>
                <c:pt idx="2198">
                  <c:v>8.7919999999999998</c:v>
                </c:pt>
                <c:pt idx="2199">
                  <c:v>8.7959999999999994</c:v>
                </c:pt>
                <c:pt idx="2200">
                  <c:v>8.8000000000000007</c:v>
                </c:pt>
                <c:pt idx="2201">
                  <c:v>8.8039999999999985</c:v>
                </c:pt>
                <c:pt idx="2202">
                  <c:v>8.8079999999999998</c:v>
                </c:pt>
                <c:pt idx="2203">
                  <c:v>8.8120000000000012</c:v>
                </c:pt>
                <c:pt idx="2204">
                  <c:v>8.8160000000000007</c:v>
                </c:pt>
                <c:pt idx="2205">
                  <c:v>8.82</c:v>
                </c:pt>
                <c:pt idx="2206">
                  <c:v>8.8239999999999998</c:v>
                </c:pt>
                <c:pt idx="2207">
                  <c:v>8.8280000000000012</c:v>
                </c:pt>
                <c:pt idx="2208">
                  <c:v>8.831999999999999</c:v>
                </c:pt>
                <c:pt idx="2209">
                  <c:v>8.8360000000000003</c:v>
                </c:pt>
                <c:pt idx="2210">
                  <c:v>8.84</c:v>
                </c:pt>
                <c:pt idx="2211">
                  <c:v>8.8439999999999994</c:v>
                </c:pt>
                <c:pt idx="2212">
                  <c:v>8.8480000000000008</c:v>
                </c:pt>
                <c:pt idx="2213">
                  <c:v>8.8520000000000003</c:v>
                </c:pt>
                <c:pt idx="2214">
                  <c:v>8.8559999999999999</c:v>
                </c:pt>
                <c:pt idx="2215">
                  <c:v>8.86</c:v>
                </c:pt>
                <c:pt idx="2216">
                  <c:v>8.8640000000000008</c:v>
                </c:pt>
                <c:pt idx="2217">
                  <c:v>8.8680000000000003</c:v>
                </c:pt>
                <c:pt idx="2218">
                  <c:v>8.8719999999999999</c:v>
                </c:pt>
                <c:pt idx="2219">
                  <c:v>8.8759999999999994</c:v>
                </c:pt>
                <c:pt idx="2220">
                  <c:v>8.8800000000000008</c:v>
                </c:pt>
                <c:pt idx="2221">
                  <c:v>8.8840000000000003</c:v>
                </c:pt>
                <c:pt idx="2222">
                  <c:v>8.8879999999999999</c:v>
                </c:pt>
                <c:pt idx="2223">
                  <c:v>8.8920000000000012</c:v>
                </c:pt>
                <c:pt idx="2224">
                  <c:v>8.895999999999999</c:v>
                </c:pt>
                <c:pt idx="2225">
                  <c:v>8.9</c:v>
                </c:pt>
                <c:pt idx="2226">
                  <c:v>8.9039999999999999</c:v>
                </c:pt>
                <c:pt idx="2227">
                  <c:v>8.9080000000000013</c:v>
                </c:pt>
                <c:pt idx="2228">
                  <c:v>8.911999999999999</c:v>
                </c:pt>
                <c:pt idx="2229">
                  <c:v>8.9160000000000004</c:v>
                </c:pt>
                <c:pt idx="2230">
                  <c:v>8.9200000000000017</c:v>
                </c:pt>
                <c:pt idx="2231">
                  <c:v>8.9239999999999995</c:v>
                </c:pt>
                <c:pt idx="2232">
                  <c:v>8.9280000000000008</c:v>
                </c:pt>
                <c:pt idx="2233">
                  <c:v>8.9320000000000004</c:v>
                </c:pt>
                <c:pt idx="2234">
                  <c:v>8.9359999999999999</c:v>
                </c:pt>
                <c:pt idx="2235">
                  <c:v>8.94</c:v>
                </c:pt>
                <c:pt idx="2236">
                  <c:v>8.9440000000000008</c:v>
                </c:pt>
                <c:pt idx="2237">
                  <c:v>8.9479999999999986</c:v>
                </c:pt>
                <c:pt idx="2238">
                  <c:v>8.952</c:v>
                </c:pt>
                <c:pt idx="2239">
                  <c:v>8.9560000000000013</c:v>
                </c:pt>
                <c:pt idx="2240">
                  <c:v>8.9600000000000009</c:v>
                </c:pt>
                <c:pt idx="2241">
                  <c:v>8.9640000000000004</c:v>
                </c:pt>
                <c:pt idx="2242">
                  <c:v>8.968</c:v>
                </c:pt>
                <c:pt idx="2243">
                  <c:v>8.9720000000000013</c:v>
                </c:pt>
                <c:pt idx="2244">
                  <c:v>8.9759999999999991</c:v>
                </c:pt>
                <c:pt idx="2245">
                  <c:v>8.98</c:v>
                </c:pt>
                <c:pt idx="2246">
                  <c:v>8.984</c:v>
                </c:pt>
                <c:pt idx="2247">
                  <c:v>8.9879999999999995</c:v>
                </c:pt>
                <c:pt idx="2248">
                  <c:v>8.9920000000000009</c:v>
                </c:pt>
                <c:pt idx="2249">
                  <c:v>8.9960000000000004</c:v>
                </c:pt>
                <c:pt idx="2250">
                  <c:v>9</c:v>
                </c:pt>
                <c:pt idx="2251">
                  <c:v>9.0039999999999996</c:v>
                </c:pt>
                <c:pt idx="2252">
                  <c:v>9.0080000000000009</c:v>
                </c:pt>
                <c:pt idx="2253">
                  <c:v>9.0120000000000005</c:v>
                </c:pt>
                <c:pt idx="2254">
                  <c:v>9.016</c:v>
                </c:pt>
                <c:pt idx="2255">
                  <c:v>9.02</c:v>
                </c:pt>
                <c:pt idx="2256">
                  <c:v>9.0240000000000009</c:v>
                </c:pt>
                <c:pt idx="2257">
                  <c:v>9.0279999999999987</c:v>
                </c:pt>
                <c:pt idx="2258">
                  <c:v>9.032</c:v>
                </c:pt>
                <c:pt idx="2259">
                  <c:v>9.0360000000000014</c:v>
                </c:pt>
                <c:pt idx="2260">
                  <c:v>9.0399999999999991</c:v>
                </c:pt>
                <c:pt idx="2261">
                  <c:v>9.0440000000000005</c:v>
                </c:pt>
                <c:pt idx="2262">
                  <c:v>9.048</c:v>
                </c:pt>
                <c:pt idx="2263">
                  <c:v>9.0520000000000014</c:v>
                </c:pt>
                <c:pt idx="2264">
                  <c:v>9.0559999999999992</c:v>
                </c:pt>
                <c:pt idx="2265">
                  <c:v>9.06</c:v>
                </c:pt>
                <c:pt idx="2266">
                  <c:v>9.0640000000000001</c:v>
                </c:pt>
                <c:pt idx="2267">
                  <c:v>9.0679999999999996</c:v>
                </c:pt>
                <c:pt idx="2268">
                  <c:v>9.072000000000001</c:v>
                </c:pt>
                <c:pt idx="2269">
                  <c:v>9.0760000000000005</c:v>
                </c:pt>
                <c:pt idx="2270">
                  <c:v>9.08</c:v>
                </c:pt>
                <c:pt idx="2271">
                  <c:v>9.0839999999999996</c:v>
                </c:pt>
                <c:pt idx="2272">
                  <c:v>9.088000000000001</c:v>
                </c:pt>
                <c:pt idx="2273">
                  <c:v>9.0919999999999987</c:v>
                </c:pt>
                <c:pt idx="2274">
                  <c:v>9.0960000000000001</c:v>
                </c:pt>
                <c:pt idx="2275">
                  <c:v>9.1</c:v>
                </c:pt>
                <c:pt idx="2276">
                  <c:v>9.104000000000001</c:v>
                </c:pt>
                <c:pt idx="2277">
                  <c:v>9.1080000000000005</c:v>
                </c:pt>
                <c:pt idx="2278">
                  <c:v>9.1120000000000001</c:v>
                </c:pt>
                <c:pt idx="2279">
                  <c:v>9.1160000000000014</c:v>
                </c:pt>
                <c:pt idx="2280">
                  <c:v>9.1199999999999992</c:v>
                </c:pt>
                <c:pt idx="2281">
                  <c:v>9.1240000000000006</c:v>
                </c:pt>
                <c:pt idx="2282">
                  <c:v>9.1280000000000001</c:v>
                </c:pt>
                <c:pt idx="2283">
                  <c:v>9.1319999999999997</c:v>
                </c:pt>
                <c:pt idx="2284">
                  <c:v>9.1359999999999992</c:v>
                </c:pt>
                <c:pt idx="2285">
                  <c:v>9.14</c:v>
                </c:pt>
                <c:pt idx="2286">
                  <c:v>9.1440000000000001</c:v>
                </c:pt>
                <c:pt idx="2287">
                  <c:v>9.1479999999999997</c:v>
                </c:pt>
                <c:pt idx="2288">
                  <c:v>9.152000000000001</c:v>
                </c:pt>
                <c:pt idx="2289">
                  <c:v>9.1560000000000006</c:v>
                </c:pt>
                <c:pt idx="2290">
                  <c:v>9.16</c:v>
                </c:pt>
                <c:pt idx="2291">
                  <c:v>9.1639999999999997</c:v>
                </c:pt>
                <c:pt idx="2292">
                  <c:v>9.168000000000001</c:v>
                </c:pt>
                <c:pt idx="2293">
                  <c:v>9.1719999999999988</c:v>
                </c:pt>
                <c:pt idx="2294">
                  <c:v>9.1760000000000002</c:v>
                </c:pt>
                <c:pt idx="2295">
                  <c:v>9.1800000000000015</c:v>
                </c:pt>
                <c:pt idx="2296">
                  <c:v>9.1839999999999993</c:v>
                </c:pt>
                <c:pt idx="2297">
                  <c:v>9.1880000000000006</c:v>
                </c:pt>
                <c:pt idx="2298">
                  <c:v>9.1920000000000002</c:v>
                </c:pt>
                <c:pt idx="2299">
                  <c:v>9.1959999999999997</c:v>
                </c:pt>
                <c:pt idx="2300">
                  <c:v>9.1999999999999993</c:v>
                </c:pt>
                <c:pt idx="2301">
                  <c:v>9.2040000000000006</c:v>
                </c:pt>
                <c:pt idx="2302">
                  <c:v>9.2080000000000002</c:v>
                </c:pt>
                <c:pt idx="2303">
                  <c:v>9.2119999999999997</c:v>
                </c:pt>
                <c:pt idx="2304">
                  <c:v>9.2160000000000011</c:v>
                </c:pt>
                <c:pt idx="2305">
                  <c:v>9.2200000000000006</c:v>
                </c:pt>
                <c:pt idx="2306">
                  <c:v>9.2240000000000002</c:v>
                </c:pt>
                <c:pt idx="2307">
                  <c:v>9.2279999999999998</c:v>
                </c:pt>
                <c:pt idx="2308">
                  <c:v>9.2320000000000011</c:v>
                </c:pt>
                <c:pt idx="2309">
                  <c:v>9.2359999999999989</c:v>
                </c:pt>
                <c:pt idx="2310">
                  <c:v>9.24</c:v>
                </c:pt>
                <c:pt idx="2311">
                  <c:v>9.2439999999999998</c:v>
                </c:pt>
                <c:pt idx="2312">
                  <c:v>9.2480000000000011</c:v>
                </c:pt>
                <c:pt idx="2313">
                  <c:v>9.2520000000000007</c:v>
                </c:pt>
                <c:pt idx="2314">
                  <c:v>9.2560000000000002</c:v>
                </c:pt>
                <c:pt idx="2315">
                  <c:v>9.2600000000000016</c:v>
                </c:pt>
                <c:pt idx="2316">
                  <c:v>9.2639999999999993</c:v>
                </c:pt>
                <c:pt idx="2317">
                  <c:v>9.2680000000000007</c:v>
                </c:pt>
                <c:pt idx="2318">
                  <c:v>9.2720000000000002</c:v>
                </c:pt>
                <c:pt idx="2319">
                  <c:v>9.2759999999999998</c:v>
                </c:pt>
                <c:pt idx="2320">
                  <c:v>9.2799999999999994</c:v>
                </c:pt>
                <c:pt idx="2321">
                  <c:v>9.2840000000000007</c:v>
                </c:pt>
                <c:pt idx="2322">
                  <c:v>9.2880000000000003</c:v>
                </c:pt>
                <c:pt idx="2323">
                  <c:v>9.2919999999999998</c:v>
                </c:pt>
                <c:pt idx="2324">
                  <c:v>9.2960000000000012</c:v>
                </c:pt>
                <c:pt idx="2325">
                  <c:v>9.3000000000000007</c:v>
                </c:pt>
                <c:pt idx="2326">
                  <c:v>9.3040000000000003</c:v>
                </c:pt>
                <c:pt idx="2327">
                  <c:v>9.3079999999999998</c:v>
                </c:pt>
                <c:pt idx="2328">
                  <c:v>9.3120000000000012</c:v>
                </c:pt>
                <c:pt idx="2329">
                  <c:v>9.3159999999999989</c:v>
                </c:pt>
                <c:pt idx="2330">
                  <c:v>9.32</c:v>
                </c:pt>
                <c:pt idx="2331">
                  <c:v>9.3239999999999998</c:v>
                </c:pt>
                <c:pt idx="2332">
                  <c:v>9.3279999999999994</c:v>
                </c:pt>
                <c:pt idx="2333">
                  <c:v>9.3320000000000007</c:v>
                </c:pt>
                <c:pt idx="2334">
                  <c:v>9.3360000000000003</c:v>
                </c:pt>
                <c:pt idx="2335">
                  <c:v>9.34</c:v>
                </c:pt>
                <c:pt idx="2336">
                  <c:v>9.3439999999999994</c:v>
                </c:pt>
                <c:pt idx="2337">
                  <c:v>9.3480000000000008</c:v>
                </c:pt>
                <c:pt idx="2338">
                  <c:v>9.3520000000000003</c:v>
                </c:pt>
                <c:pt idx="2339">
                  <c:v>9.3559999999999999</c:v>
                </c:pt>
                <c:pt idx="2340">
                  <c:v>9.36</c:v>
                </c:pt>
                <c:pt idx="2341">
                  <c:v>9.3640000000000008</c:v>
                </c:pt>
                <c:pt idx="2342">
                  <c:v>9.3680000000000003</c:v>
                </c:pt>
                <c:pt idx="2343">
                  <c:v>9.3719999999999999</c:v>
                </c:pt>
                <c:pt idx="2344">
                  <c:v>9.3760000000000012</c:v>
                </c:pt>
                <c:pt idx="2345">
                  <c:v>9.379999999999999</c:v>
                </c:pt>
                <c:pt idx="2346">
                  <c:v>9.3840000000000003</c:v>
                </c:pt>
                <c:pt idx="2347">
                  <c:v>9.3879999999999999</c:v>
                </c:pt>
                <c:pt idx="2348">
                  <c:v>9.3919999999999995</c:v>
                </c:pt>
                <c:pt idx="2349">
                  <c:v>9.395999999999999</c:v>
                </c:pt>
                <c:pt idx="2350">
                  <c:v>9.4</c:v>
                </c:pt>
                <c:pt idx="2351">
                  <c:v>9.4040000000000017</c:v>
                </c:pt>
                <c:pt idx="2352">
                  <c:v>9.4079999999999995</c:v>
                </c:pt>
                <c:pt idx="2353">
                  <c:v>9.4120000000000008</c:v>
                </c:pt>
                <c:pt idx="2354">
                  <c:v>9.4160000000000004</c:v>
                </c:pt>
                <c:pt idx="2355">
                  <c:v>9.42</c:v>
                </c:pt>
                <c:pt idx="2356">
                  <c:v>9.4239999999999995</c:v>
                </c:pt>
                <c:pt idx="2357">
                  <c:v>9.4280000000000008</c:v>
                </c:pt>
                <c:pt idx="2358">
                  <c:v>9.4319999999999986</c:v>
                </c:pt>
                <c:pt idx="2359">
                  <c:v>9.4359999999999999</c:v>
                </c:pt>
                <c:pt idx="2360">
                  <c:v>9.4400000000000013</c:v>
                </c:pt>
                <c:pt idx="2361">
                  <c:v>9.4440000000000008</c:v>
                </c:pt>
                <c:pt idx="2362">
                  <c:v>9.4480000000000004</c:v>
                </c:pt>
                <c:pt idx="2363">
                  <c:v>9.452</c:v>
                </c:pt>
                <c:pt idx="2364">
                  <c:v>9.4560000000000013</c:v>
                </c:pt>
                <c:pt idx="2365">
                  <c:v>9.4599999999999991</c:v>
                </c:pt>
                <c:pt idx="2366">
                  <c:v>9.4640000000000004</c:v>
                </c:pt>
                <c:pt idx="2367">
                  <c:v>9.468</c:v>
                </c:pt>
                <c:pt idx="2368">
                  <c:v>9.4719999999999995</c:v>
                </c:pt>
                <c:pt idx="2369">
                  <c:v>9.4760000000000009</c:v>
                </c:pt>
                <c:pt idx="2370">
                  <c:v>9.48</c:v>
                </c:pt>
                <c:pt idx="2371">
                  <c:v>9.484</c:v>
                </c:pt>
                <c:pt idx="2372">
                  <c:v>9.4879999999999995</c:v>
                </c:pt>
                <c:pt idx="2373">
                  <c:v>9.4920000000000009</c:v>
                </c:pt>
                <c:pt idx="2374">
                  <c:v>9.4960000000000004</c:v>
                </c:pt>
                <c:pt idx="2375">
                  <c:v>9.5</c:v>
                </c:pt>
                <c:pt idx="2376">
                  <c:v>9.5039999999999996</c:v>
                </c:pt>
                <c:pt idx="2377">
                  <c:v>9.5080000000000009</c:v>
                </c:pt>
                <c:pt idx="2378">
                  <c:v>9.5120000000000005</c:v>
                </c:pt>
                <c:pt idx="2379">
                  <c:v>9.516</c:v>
                </c:pt>
                <c:pt idx="2380">
                  <c:v>9.5200000000000014</c:v>
                </c:pt>
                <c:pt idx="2381">
                  <c:v>9.5239999999999991</c:v>
                </c:pt>
                <c:pt idx="2382">
                  <c:v>9.5280000000000005</c:v>
                </c:pt>
                <c:pt idx="2383">
                  <c:v>9.532</c:v>
                </c:pt>
                <c:pt idx="2384">
                  <c:v>9.5359999999999996</c:v>
                </c:pt>
                <c:pt idx="2385">
                  <c:v>9.5399999999999991</c:v>
                </c:pt>
                <c:pt idx="2386">
                  <c:v>9.5440000000000005</c:v>
                </c:pt>
                <c:pt idx="2387">
                  <c:v>9.5480000000000018</c:v>
                </c:pt>
                <c:pt idx="2388">
                  <c:v>9.5519999999999996</c:v>
                </c:pt>
                <c:pt idx="2389">
                  <c:v>9.5560000000000009</c:v>
                </c:pt>
                <c:pt idx="2390">
                  <c:v>9.56</c:v>
                </c:pt>
                <c:pt idx="2391">
                  <c:v>9.5640000000000001</c:v>
                </c:pt>
                <c:pt idx="2392">
                  <c:v>9.5679999999999996</c:v>
                </c:pt>
                <c:pt idx="2393">
                  <c:v>9.572000000000001</c:v>
                </c:pt>
                <c:pt idx="2394">
                  <c:v>9.5759999999999987</c:v>
                </c:pt>
                <c:pt idx="2395">
                  <c:v>9.58</c:v>
                </c:pt>
                <c:pt idx="2396">
                  <c:v>9.5839999999999996</c:v>
                </c:pt>
                <c:pt idx="2397">
                  <c:v>9.5879999999999992</c:v>
                </c:pt>
                <c:pt idx="2398">
                  <c:v>9.5920000000000005</c:v>
                </c:pt>
                <c:pt idx="2399">
                  <c:v>9.5960000000000001</c:v>
                </c:pt>
                <c:pt idx="2400">
                  <c:v>9.6000000000000014</c:v>
                </c:pt>
                <c:pt idx="2401">
                  <c:v>9.6039999999999992</c:v>
                </c:pt>
                <c:pt idx="2402">
                  <c:v>9.6080000000000005</c:v>
                </c:pt>
                <c:pt idx="2403">
                  <c:v>9.6120000000000001</c:v>
                </c:pt>
                <c:pt idx="2404">
                  <c:v>9.6159999999999997</c:v>
                </c:pt>
                <c:pt idx="2405">
                  <c:v>9.6199999999999992</c:v>
                </c:pt>
                <c:pt idx="2406">
                  <c:v>9.6240000000000006</c:v>
                </c:pt>
                <c:pt idx="2407">
                  <c:v>9.6280000000000001</c:v>
                </c:pt>
                <c:pt idx="2408">
                  <c:v>9.6319999999999997</c:v>
                </c:pt>
                <c:pt idx="2409">
                  <c:v>9.636000000000001</c:v>
                </c:pt>
                <c:pt idx="2410">
                  <c:v>9.64</c:v>
                </c:pt>
                <c:pt idx="2411">
                  <c:v>9.6440000000000001</c:v>
                </c:pt>
                <c:pt idx="2412">
                  <c:v>9.6479999999999997</c:v>
                </c:pt>
                <c:pt idx="2413">
                  <c:v>9.652000000000001</c:v>
                </c:pt>
                <c:pt idx="2414">
                  <c:v>9.6559999999999988</c:v>
                </c:pt>
                <c:pt idx="2415">
                  <c:v>9.66</c:v>
                </c:pt>
                <c:pt idx="2416">
                  <c:v>9.6640000000000015</c:v>
                </c:pt>
                <c:pt idx="2417">
                  <c:v>9.6679999999999993</c:v>
                </c:pt>
                <c:pt idx="2418">
                  <c:v>9.6720000000000006</c:v>
                </c:pt>
                <c:pt idx="2419">
                  <c:v>9.6760000000000002</c:v>
                </c:pt>
                <c:pt idx="2420">
                  <c:v>9.68</c:v>
                </c:pt>
                <c:pt idx="2421">
                  <c:v>9.6839999999999993</c:v>
                </c:pt>
                <c:pt idx="2422">
                  <c:v>9.6880000000000006</c:v>
                </c:pt>
                <c:pt idx="2423">
                  <c:v>9.6920000000000002</c:v>
                </c:pt>
                <c:pt idx="2424">
                  <c:v>9.6959999999999997</c:v>
                </c:pt>
                <c:pt idx="2425">
                  <c:v>9.7000000000000011</c:v>
                </c:pt>
                <c:pt idx="2426">
                  <c:v>9.7040000000000006</c:v>
                </c:pt>
                <c:pt idx="2427">
                  <c:v>9.7080000000000002</c:v>
                </c:pt>
                <c:pt idx="2428">
                  <c:v>9.7119999999999997</c:v>
                </c:pt>
                <c:pt idx="2429">
                  <c:v>9.7160000000000011</c:v>
                </c:pt>
                <c:pt idx="2430">
                  <c:v>9.7199999999999989</c:v>
                </c:pt>
                <c:pt idx="2431">
                  <c:v>9.7240000000000002</c:v>
                </c:pt>
                <c:pt idx="2432">
                  <c:v>9.7279999999999998</c:v>
                </c:pt>
                <c:pt idx="2433">
                  <c:v>9.7319999999999993</c:v>
                </c:pt>
                <c:pt idx="2434">
                  <c:v>9.7360000000000007</c:v>
                </c:pt>
                <c:pt idx="2435">
                  <c:v>9.74</c:v>
                </c:pt>
                <c:pt idx="2436">
                  <c:v>9.7440000000000015</c:v>
                </c:pt>
                <c:pt idx="2437">
                  <c:v>9.7479999999999993</c:v>
                </c:pt>
                <c:pt idx="2438">
                  <c:v>9.7520000000000007</c:v>
                </c:pt>
                <c:pt idx="2439">
                  <c:v>9.7560000000000002</c:v>
                </c:pt>
                <c:pt idx="2440">
                  <c:v>9.76</c:v>
                </c:pt>
                <c:pt idx="2441">
                  <c:v>9.7639999999999993</c:v>
                </c:pt>
                <c:pt idx="2442">
                  <c:v>9.7680000000000007</c:v>
                </c:pt>
                <c:pt idx="2443">
                  <c:v>9.7720000000000002</c:v>
                </c:pt>
                <c:pt idx="2444">
                  <c:v>9.7759999999999998</c:v>
                </c:pt>
                <c:pt idx="2445">
                  <c:v>9.7800000000000011</c:v>
                </c:pt>
                <c:pt idx="2446">
                  <c:v>9.7839999999999989</c:v>
                </c:pt>
                <c:pt idx="2447">
                  <c:v>9.7880000000000003</c:v>
                </c:pt>
                <c:pt idx="2448">
                  <c:v>9.7919999999999998</c:v>
                </c:pt>
                <c:pt idx="2449">
                  <c:v>9.7960000000000012</c:v>
                </c:pt>
                <c:pt idx="2450">
                  <c:v>9.7999999999999989</c:v>
                </c:pt>
                <c:pt idx="2451">
                  <c:v>9.8040000000000003</c:v>
                </c:pt>
                <c:pt idx="2452">
                  <c:v>9.8080000000000016</c:v>
                </c:pt>
                <c:pt idx="2453">
                  <c:v>9.8119999999999994</c:v>
                </c:pt>
                <c:pt idx="2454">
                  <c:v>9.8160000000000007</c:v>
                </c:pt>
                <c:pt idx="2455">
                  <c:v>9.82</c:v>
                </c:pt>
                <c:pt idx="2456">
                  <c:v>9.8239999999999998</c:v>
                </c:pt>
                <c:pt idx="2457">
                  <c:v>9.8279999999999994</c:v>
                </c:pt>
                <c:pt idx="2458">
                  <c:v>9.8320000000000007</c:v>
                </c:pt>
                <c:pt idx="2459">
                  <c:v>9.8360000000000003</c:v>
                </c:pt>
                <c:pt idx="2460">
                  <c:v>9.84</c:v>
                </c:pt>
                <c:pt idx="2461">
                  <c:v>9.8440000000000012</c:v>
                </c:pt>
                <c:pt idx="2462">
                  <c:v>9.8480000000000008</c:v>
                </c:pt>
                <c:pt idx="2463">
                  <c:v>9.8520000000000003</c:v>
                </c:pt>
                <c:pt idx="2464">
                  <c:v>9.8559999999999999</c:v>
                </c:pt>
                <c:pt idx="2465">
                  <c:v>9.8600000000000012</c:v>
                </c:pt>
                <c:pt idx="2466">
                  <c:v>9.863999999999999</c:v>
                </c:pt>
                <c:pt idx="2467">
                  <c:v>9.8680000000000003</c:v>
                </c:pt>
                <c:pt idx="2468">
                  <c:v>9.8719999999999999</c:v>
                </c:pt>
                <c:pt idx="2469">
                  <c:v>9.8759999999999994</c:v>
                </c:pt>
                <c:pt idx="2470">
                  <c:v>9.879999999999999</c:v>
                </c:pt>
                <c:pt idx="2471">
                  <c:v>9.8840000000000003</c:v>
                </c:pt>
                <c:pt idx="2472">
                  <c:v>9.8880000000000017</c:v>
                </c:pt>
                <c:pt idx="2473">
                  <c:v>9.8919999999999995</c:v>
                </c:pt>
                <c:pt idx="2474">
                  <c:v>9.8960000000000008</c:v>
                </c:pt>
                <c:pt idx="2475">
                  <c:v>9.9</c:v>
                </c:pt>
                <c:pt idx="2476">
                  <c:v>9.9039999999999999</c:v>
                </c:pt>
                <c:pt idx="2477">
                  <c:v>9.9079999999999995</c:v>
                </c:pt>
                <c:pt idx="2478">
                  <c:v>9.9120000000000008</c:v>
                </c:pt>
                <c:pt idx="2479">
                  <c:v>9.9159999999999986</c:v>
                </c:pt>
                <c:pt idx="2480">
                  <c:v>9.92</c:v>
                </c:pt>
                <c:pt idx="2481">
                  <c:v>9.9240000000000013</c:v>
                </c:pt>
                <c:pt idx="2482">
                  <c:v>9.927999999999999</c:v>
                </c:pt>
                <c:pt idx="2483">
                  <c:v>9.9320000000000004</c:v>
                </c:pt>
                <c:pt idx="2484">
                  <c:v>9.9359999999999999</c:v>
                </c:pt>
                <c:pt idx="2485">
                  <c:v>9.9400000000000013</c:v>
                </c:pt>
                <c:pt idx="2486">
                  <c:v>9.9439999999999991</c:v>
                </c:pt>
                <c:pt idx="2487">
                  <c:v>9.9480000000000004</c:v>
                </c:pt>
                <c:pt idx="2488">
                  <c:v>9.952</c:v>
                </c:pt>
                <c:pt idx="2489">
                  <c:v>9.9559999999999995</c:v>
                </c:pt>
                <c:pt idx="2490">
                  <c:v>9.9600000000000009</c:v>
                </c:pt>
                <c:pt idx="2491">
                  <c:v>9.9640000000000004</c:v>
                </c:pt>
                <c:pt idx="2492">
                  <c:v>9.968</c:v>
                </c:pt>
                <c:pt idx="2493">
                  <c:v>9.9719999999999995</c:v>
                </c:pt>
                <c:pt idx="2494">
                  <c:v>9.9760000000000009</c:v>
                </c:pt>
                <c:pt idx="2495">
                  <c:v>9.9799999999999986</c:v>
                </c:pt>
                <c:pt idx="2496">
                  <c:v>9.984</c:v>
                </c:pt>
                <c:pt idx="2497">
                  <c:v>9.9879999999999995</c:v>
                </c:pt>
                <c:pt idx="2498">
                  <c:v>9.9920000000000009</c:v>
                </c:pt>
                <c:pt idx="2499">
                  <c:v>9.9960000000000004</c:v>
                </c:pt>
              </c:numCache>
            </c:numRef>
          </c:cat>
          <c:val>
            <c:numRef>
              <c:f>F0008CH1!$E$1:$E$2500</c:f>
              <c:numCache>
                <c:formatCode>General</c:formatCode>
                <c:ptCount val="2500"/>
                <c:pt idx="0">
                  <c:v>-0.44</c:v>
                </c:pt>
                <c:pt idx="1">
                  <c:v>-0.44</c:v>
                </c:pt>
                <c:pt idx="2">
                  <c:v>-0.432</c:v>
                </c:pt>
                <c:pt idx="3">
                  <c:v>-0.44</c:v>
                </c:pt>
                <c:pt idx="4">
                  <c:v>-0.44</c:v>
                </c:pt>
                <c:pt idx="5">
                  <c:v>-0.432</c:v>
                </c:pt>
                <c:pt idx="6">
                  <c:v>-0.42399999999999999</c:v>
                </c:pt>
                <c:pt idx="7">
                  <c:v>-0.432</c:v>
                </c:pt>
                <c:pt idx="8">
                  <c:v>-0.432</c:v>
                </c:pt>
                <c:pt idx="9">
                  <c:v>-0.44</c:v>
                </c:pt>
                <c:pt idx="10">
                  <c:v>-0.432</c:v>
                </c:pt>
                <c:pt idx="11">
                  <c:v>-0.432</c:v>
                </c:pt>
                <c:pt idx="12">
                  <c:v>-0.432</c:v>
                </c:pt>
                <c:pt idx="13">
                  <c:v>-0.432</c:v>
                </c:pt>
                <c:pt idx="14">
                  <c:v>-0.44</c:v>
                </c:pt>
                <c:pt idx="15">
                  <c:v>-0.432</c:v>
                </c:pt>
                <c:pt idx="16">
                  <c:v>-0.42399999999999999</c:v>
                </c:pt>
                <c:pt idx="17">
                  <c:v>-0.41599999999999998</c:v>
                </c:pt>
                <c:pt idx="18">
                  <c:v>-0.41599999999999998</c:v>
                </c:pt>
                <c:pt idx="19">
                  <c:v>-0.42399999999999999</c:v>
                </c:pt>
                <c:pt idx="20">
                  <c:v>-0.42399999999999999</c:v>
                </c:pt>
                <c:pt idx="21">
                  <c:v>-0.41599999999999998</c:v>
                </c:pt>
                <c:pt idx="22">
                  <c:v>-0.41599999999999998</c:v>
                </c:pt>
                <c:pt idx="23">
                  <c:v>-0.42399999999999999</c:v>
                </c:pt>
                <c:pt idx="24">
                  <c:v>-0.40799999999999997</c:v>
                </c:pt>
                <c:pt idx="25">
                  <c:v>-0.40799999999999997</c:v>
                </c:pt>
                <c:pt idx="26">
                  <c:v>-0.40799999999999997</c:v>
                </c:pt>
                <c:pt idx="27">
                  <c:v>-0.40799999999999997</c:v>
                </c:pt>
                <c:pt idx="28">
                  <c:v>-0.40799999999999997</c:v>
                </c:pt>
                <c:pt idx="29">
                  <c:v>-0.40799999999999997</c:v>
                </c:pt>
                <c:pt idx="30">
                  <c:v>-0.39200000000000002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-0.39200000000000002</c:v>
                </c:pt>
                <c:pt idx="36">
                  <c:v>-0.39200000000000002</c:v>
                </c:pt>
                <c:pt idx="37">
                  <c:v>-0.39200000000000002</c:v>
                </c:pt>
                <c:pt idx="38">
                  <c:v>-0.38400000000000001</c:v>
                </c:pt>
                <c:pt idx="39">
                  <c:v>-0.38400000000000001</c:v>
                </c:pt>
                <c:pt idx="40">
                  <c:v>-0.376</c:v>
                </c:pt>
                <c:pt idx="41">
                  <c:v>-0.38400000000000001</c:v>
                </c:pt>
                <c:pt idx="42">
                  <c:v>-0.376</c:v>
                </c:pt>
                <c:pt idx="43">
                  <c:v>-0.36799999999999999</c:v>
                </c:pt>
                <c:pt idx="44">
                  <c:v>-0.36799999999999999</c:v>
                </c:pt>
                <c:pt idx="45">
                  <c:v>-0.36799999999999999</c:v>
                </c:pt>
                <c:pt idx="46">
                  <c:v>-0.36</c:v>
                </c:pt>
                <c:pt idx="47">
                  <c:v>-0.36</c:v>
                </c:pt>
                <c:pt idx="48">
                  <c:v>-0.35199999999999998</c:v>
                </c:pt>
                <c:pt idx="49">
                  <c:v>-0.35199999999999998</c:v>
                </c:pt>
                <c:pt idx="50">
                  <c:v>-0.34399999999999997</c:v>
                </c:pt>
                <c:pt idx="51">
                  <c:v>-0.34399999999999997</c:v>
                </c:pt>
                <c:pt idx="52">
                  <c:v>-0.32800000000000001</c:v>
                </c:pt>
                <c:pt idx="53">
                  <c:v>-0.33600000000000002</c:v>
                </c:pt>
                <c:pt idx="54">
                  <c:v>-0.33600000000000002</c:v>
                </c:pt>
                <c:pt idx="55">
                  <c:v>-0.32</c:v>
                </c:pt>
                <c:pt idx="56">
                  <c:v>-0.33600000000000002</c:v>
                </c:pt>
                <c:pt idx="57">
                  <c:v>-0.32</c:v>
                </c:pt>
                <c:pt idx="58">
                  <c:v>-0.312</c:v>
                </c:pt>
                <c:pt idx="59">
                  <c:v>-0.312</c:v>
                </c:pt>
                <c:pt idx="60">
                  <c:v>-0.312</c:v>
                </c:pt>
                <c:pt idx="61">
                  <c:v>-0.29599999999999999</c:v>
                </c:pt>
                <c:pt idx="62">
                  <c:v>-0.30399999999999999</c:v>
                </c:pt>
                <c:pt idx="63">
                  <c:v>-0.29599999999999999</c:v>
                </c:pt>
                <c:pt idx="64">
                  <c:v>-0.28799999999999998</c:v>
                </c:pt>
                <c:pt idx="65">
                  <c:v>-0.28799999999999998</c:v>
                </c:pt>
                <c:pt idx="66">
                  <c:v>-0.28799999999999998</c:v>
                </c:pt>
                <c:pt idx="67">
                  <c:v>-0.28799999999999998</c:v>
                </c:pt>
                <c:pt idx="68">
                  <c:v>-0.28000000000000003</c:v>
                </c:pt>
                <c:pt idx="69">
                  <c:v>-0.27200000000000002</c:v>
                </c:pt>
                <c:pt idx="70">
                  <c:v>-0.27200000000000002</c:v>
                </c:pt>
                <c:pt idx="71">
                  <c:v>-0.25600000000000001</c:v>
                </c:pt>
                <c:pt idx="72">
                  <c:v>-0.25600000000000001</c:v>
                </c:pt>
                <c:pt idx="73">
                  <c:v>-0.26400000000000001</c:v>
                </c:pt>
                <c:pt idx="74">
                  <c:v>-0.25600000000000001</c:v>
                </c:pt>
                <c:pt idx="75">
                  <c:v>-0.25600000000000001</c:v>
                </c:pt>
                <c:pt idx="76">
                  <c:v>-0.248</c:v>
                </c:pt>
                <c:pt idx="77">
                  <c:v>-0.24</c:v>
                </c:pt>
                <c:pt idx="78">
                  <c:v>-0.24</c:v>
                </c:pt>
                <c:pt idx="79">
                  <c:v>-0.24</c:v>
                </c:pt>
                <c:pt idx="80">
                  <c:v>-0.23200000000000001</c:v>
                </c:pt>
                <c:pt idx="81">
                  <c:v>-0.23200000000000001</c:v>
                </c:pt>
                <c:pt idx="82">
                  <c:v>-0.224</c:v>
                </c:pt>
                <c:pt idx="83">
                  <c:v>-0.216</c:v>
                </c:pt>
                <c:pt idx="84">
                  <c:v>-0.216</c:v>
                </c:pt>
                <c:pt idx="85">
                  <c:v>-0.216</c:v>
                </c:pt>
                <c:pt idx="86">
                  <c:v>-0.20799999999999999</c:v>
                </c:pt>
                <c:pt idx="87">
                  <c:v>-0.20799999999999999</c:v>
                </c:pt>
                <c:pt idx="88">
                  <c:v>-0.20799999999999999</c:v>
                </c:pt>
                <c:pt idx="89">
                  <c:v>-0.2</c:v>
                </c:pt>
                <c:pt idx="90">
                  <c:v>-0.2</c:v>
                </c:pt>
                <c:pt idx="91">
                  <c:v>-0.192</c:v>
                </c:pt>
                <c:pt idx="92">
                  <c:v>-0.192</c:v>
                </c:pt>
                <c:pt idx="93">
                  <c:v>-0.192</c:v>
                </c:pt>
                <c:pt idx="94">
                  <c:v>-0.184</c:v>
                </c:pt>
                <c:pt idx="95">
                  <c:v>-0.184</c:v>
                </c:pt>
                <c:pt idx="96">
                  <c:v>-0.17599999999999999</c:v>
                </c:pt>
                <c:pt idx="97">
                  <c:v>-0.17599999999999999</c:v>
                </c:pt>
                <c:pt idx="98">
                  <c:v>-0.17599999999999999</c:v>
                </c:pt>
                <c:pt idx="99">
                  <c:v>-0.16800000000000001</c:v>
                </c:pt>
                <c:pt idx="100">
                  <c:v>-0.16800000000000001</c:v>
                </c:pt>
                <c:pt idx="101">
                  <c:v>-0.16800000000000001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-0.14399999999999999</c:v>
                </c:pt>
                <c:pt idx="106">
                  <c:v>-0.14399999999999999</c:v>
                </c:pt>
                <c:pt idx="107">
                  <c:v>-0.14399999999999999</c:v>
                </c:pt>
                <c:pt idx="108">
                  <c:v>-0.14399999999999999</c:v>
                </c:pt>
                <c:pt idx="109">
                  <c:v>-0.13600000000000001</c:v>
                </c:pt>
                <c:pt idx="110">
                  <c:v>-0.13600000000000001</c:v>
                </c:pt>
                <c:pt idx="111">
                  <c:v>-0.128</c:v>
                </c:pt>
                <c:pt idx="112">
                  <c:v>-0.12</c:v>
                </c:pt>
                <c:pt idx="113">
                  <c:v>-0.13600000000000001</c:v>
                </c:pt>
                <c:pt idx="114">
                  <c:v>-0.112</c:v>
                </c:pt>
                <c:pt idx="115">
                  <c:v>-0.12</c:v>
                </c:pt>
                <c:pt idx="116">
                  <c:v>-0.112</c:v>
                </c:pt>
                <c:pt idx="117">
                  <c:v>-0.112</c:v>
                </c:pt>
                <c:pt idx="118">
                  <c:v>-0.112</c:v>
                </c:pt>
                <c:pt idx="119">
                  <c:v>-0.112</c:v>
                </c:pt>
                <c:pt idx="120">
                  <c:v>-0.112</c:v>
                </c:pt>
                <c:pt idx="121">
                  <c:v>-0.104</c:v>
                </c:pt>
                <c:pt idx="122">
                  <c:v>-9.6000000000000002E-2</c:v>
                </c:pt>
                <c:pt idx="123">
                  <c:v>-0.104</c:v>
                </c:pt>
                <c:pt idx="124">
                  <c:v>-9.6000000000000002E-2</c:v>
                </c:pt>
                <c:pt idx="125">
                  <c:v>-9.6000000000000002E-2</c:v>
                </c:pt>
                <c:pt idx="126">
                  <c:v>-8.7999999999999995E-2</c:v>
                </c:pt>
                <c:pt idx="127">
                  <c:v>-0.08</c:v>
                </c:pt>
                <c:pt idx="128">
                  <c:v>-8.7999999999999995E-2</c:v>
                </c:pt>
                <c:pt idx="129">
                  <c:v>-0.08</c:v>
                </c:pt>
                <c:pt idx="130">
                  <c:v>-7.1999999999999995E-2</c:v>
                </c:pt>
                <c:pt idx="131">
                  <c:v>-7.1999999999999995E-2</c:v>
                </c:pt>
                <c:pt idx="132">
                  <c:v>-0.08</c:v>
                </c:pt>
                <c:pt idx="133">
                  <c:v>-7.1999999999999995E-2</c:v>
                </c:pt>
                <c:pt idx="134">
                  <c:v>-6.4000000000000001E-2</c:v>
                </c:pt>
                <c:pt idx="135">
                  <c:v>-6.4000000000000001E-2</c:v>
                </c:pt>
                <c:pt idx="136">
                  <c:v>-5.6000000000000001E-2</c:v>
                </c:pt>
                <c:pt idx="137">
                  <c:v>-5.6000000000000001E-2</c:v>
                </c:pt>
                <c:pt idx="138">
                  <c:v>-5.6000000000000001E-2</c:v>
                </c:pt>
                <c:pt idx="139">
                  <c:v>-4.8000000000000001E-2</c:v>
                </c:pt>
                <c:pt idx="140">
                  <c:v>-4.8000000000000001E-2</c:v>
                </c:pt>
                <c:pt idx="141">
                  <c:v>-5.6000000000000001E-2</c:v>
                </c:pt>
                <c:pt idx="142">
                  <c:v>-4.8000000000000001E-2</c:v>
                </c:pt>
                <c:pt idx="143">
                  <c:v>-0.04</c:v>
                </c:pt>
                <c:pt idx="144">
                  <c:v>-0.04</c:v>
                </c:pt>
                <c:pt idx="145">
                  <c:v>-3.2000000000000001E-2</c:v>
                </c:pt>
                <c:pt idx="146">
                  <c:v>-3.2000000000000001E-2</c:v>
                </c:pt>
                <c:pt idx="147">
                  <c:v>-3.2000000000000001E-2</c:v>
                </c:pt>
                <c:pt idx="148">
                  <c:v>-3.2000000000000001E-2</c:v>
                </c:pt>
                <c:pt idx="149">
                  <c:v>-2.4E-2</c:v>
                </c:pt>
                <c:pt idx="150">
                  <c:v>-2.4E-2</c:v>
                </c:pt>
                <c:pt idx="151">
                  <c:v>-1.6E-2</c:v>
                </c:pt>
                <c:pt idx="152">
                  <c:v>-1.6E-2</c:v>
                </c:pt>
                <c:pt idx="153">
                  <c:v>-1.6E-2</c:v>
                </c:pt>
                <c:pt idx="154">
                  <c:v>-1.6E-2</c:v>
                </c:pt>
                <c:pt idx="155">
                  <c:v>-8.0000000000000002E-3</c:v>
                </c:pt>
                <c:pt idx="156">
                  <c:v>-8.0000000000000002E-3</c:v>
                </c:pt>
                <c:pt idx="157">
                  <c:v>-8.0000000000000002E-3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1.6E-2</c:v>
                </c:pt>
                <c:pt idx="166">
                  <c:v>1.6E-2</c:v>
                </c:pt>
                <c:pt idx="167">
                  <c:v>2.4E-2</c:v>
                </c:pt>
                <c:pt idx="168">
                  <c:v>2.4E-2</c:v>
                </c:pt>
                <c:pt idx="169">
                  <c:v>2.4E-2</c:v>
                </c:pt>
                <c:pt idx="170">
                  <c:v>2.4E-2</c:v>
                </c:pt>
                <c:pt idx="171">
                  <c:v>3.2000000000000001E-2</c:v>
                </c:pt>
                <c:pt idx="172">
                  <c:v>3.2000000000000001E-2</c:v>
                </c:pt>
                <c:pt idx="173">
                  <c:v>3.2000000000000001E-2</c:v>
                </c:pt>
                <c:pt idx="174">
                  <c:v>3.2000000000000001E-2</c:v>
                </c:pt>
                <c:pt idx="175">
                  <c:v>3.2000000000000001E-2</c:v>
                </c:pt>
                <c:pt idx="176">
                  <c:v>0.04</c:v>
                </c:pt>
                <c:pt idx="177">
                  <c:v>4.8000000000000001E-2</c:v>
                </c:pt>
                <c:pt idx="178">
                  <c:v>0.04</c:v>
                </c:pt>
                <c:pt idx="179">
                  <c:v>0.04</c:v>
                </c:pt>
                <c:pt idx="180">
                  <c:v>4.8000000000000001E-2</c:v>
                </c:pt>
                <c:pt idx="181">
                  <c:v>5.6000000000000001E-2</c:v>
                </c:pt>
                <c:pt idx="182">
                  <c:v>4.8000000000000001E-2</c:v>
                </c:pt>
                <c:pt idx="183">
                  <c:v>4.8000000000000001E-2</c:v>
                </c:pt>
                <c:pt idx="184">
                  <c:v>5.6000000000000001E-2</c:v>
                </c:pt>
                <c:pt idx="185">
                  <c:v>5.6000000000000001E-2</c:v>
                </c:pt>
                <c:pt idx="186">
                  <c:v>7.1999999999999995E-2</c:v>
                </c:pt>
                <c:pt idx="187">
                  <c:v>6.4000000000000001E-2</c:v>
                </c:pt>
                <c:pt idx="188">
                  <c:v>6.4000000000000001E-2</c:v>
                </c:pt>
                <c:pt idx="189">
                  <c:v>7.1999999999999995E-2</c:v>
                </c:pt>
                <c:pt idx="190">
                  <c:v>7.1999999999999995E-2</c:v>
                </c:pt>
                <c:pt idx="191">
                  <c:v>7.1999999999999995E-2</c:v>
                </c:pt>
                <c:pt idx="192">
                  <c:v>0.08</c:v>
                </c:pt>
                <c:pt idx="193">
                  <c:v>7.1999999999999995E-2</c:v>
                </c:pt>
                <c:pt idx="194">
                  <c:v>0.08</c:v>
                </c:pt>
                <c:pt idx="195">
                  <c:v>0.08</c:v>
                </c:pt>
                <c:pt idx="196">
                  <c:v>8.7999999999999995E-2</c:v>
                </c:pt>
                <c:pt idx="197">
                  <c:v>8.7999999999999995E-2</c:v>
                </c:pt>
                <c:pt idx="198">
                  <c:v>8.7999999999999995E-2</c:v>
                </c:pt>
                <c:pt idx="199">
                  <c:v>8.7999999999999995E-2</c:v>
                </c:pt>
                <c:pt idx="200">
                  <c:v>9.6000000000000002E-2</c:v>
                </c:pt>
                <c:pt idx="201">
                  <c:v>9.6000000000000002E-2</c:v>
                </c:pt>
                <c:pt idx="202">
                  <c:v>9.6000000000000002E-2</c:v>
                </c:pt>
                <c:pt idx="203">
                  <c:v>9.6000000000000002E-2</c:v>
                </c:pt>
                <c:pt idx="204">
                  <c:v>9.6000000000000002E-2</c:v>
                </c:pt>
                <c:pt idx="205">
                  <c:v>0.104</c:v>
                </c:pt>
                <c:pt idx="206">
                  <c:v>0.104</c:v>
                </c:pt>
                <c:pt idx="207">
                  <c:v>0.104</c:v>
                </c:pt>
                <c:pt idx="208">
                  <c:v>0.112</c:v>
                </c:pt>
                <c:pt idx="209">
                  <c:v>0.112</c:v>
                </c:pt>
                <c:pt idx="210">
                  <c:v>0.112</c:v>
                </c:pt>
                <c:pt idx="211">
                  <c:v>0.12</c:v>
                </c:pt>
                <c:pt idx="212">
                  <c:v>0.112</c:v>
                </c:pt>
                <c:pt idx="213">
                  <c:v>0.112</c:v>
                </c:pt>
                <c:pt idx="214">
                  <c:v>0.128</c:v>
                </c:pt>
                <c:pt idx="215">
                  <c:v>0.128</c:v>
                </c:pt>
                <c:pt idx="216">
                  <c:v>0.128</c:v>
                </c:pt>
                <c:pt idx="217">
                  <c:v>0.12</c:v>
                </c:pt>
                <c:pt idx="218">
                  <c:v>0.13600000000000001</c:v>
                </c:pt>
                <c:pt idx="219">
                  <c:v>0.128</c:v>
                </c:pt>
                <c:pt idx="220">
                  <c:v>0.13600000000000001</c:v>
                </c:pt>
                <c:pt idx="221">
                  <c:v>0.13600000000000001</c:v>
                </c:pt>
                <c:pt idx="222">
                  <c:v>0.13600000000000001</c:v>
                </c:pt>
                <c:pt idx="223">
                  <c:v>0.13600000000000001</c:v>
                </c:pt>
                <c:pt idx="224">
                  <c:v>0.13600000000000001</c:v>
                </c:pt>
                <c:pt idx="225">
                  <c:v>0.14399999999999999</c:v>
                </c:pt>
                <c:pt idx="226">
                  <c:v>0.14399999999999999</c:v>
                </c:pt>
                <c:pt idx="227">
                  <c:v>0.14399999999999999</c:v>
                </c:pt>
                <c:pt idx="228">
                  <c:v>0.14399999999999999</c:v>
                </c:pt>
                <c:pt idx="229">
                  <c:v>0.14399999999999999</c:v>
                </c:pt>
                <c:pt idx="230">
                  <c:v>0.152</c:v>
                </c:pt>
                <c:pt idx="231">
                  <c:v>0.152</c:v>
                </c:pt>
                <c:pt idx="232">
                  <c:v>0.152</c:v>
                </c:pt>
                <c:pt idx="233">
                  <c:v>0.152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0.16800000000000001</c:v>
                </c:pt>
                <c:pt idx="240">
                  <c:v>0.16800000000000001</c:v>
                </c:pt>
                <c:pt idx="241">
                  <c:v>0.16800000000000001</c:v>
                </c:pt>
                <c:pt idx="242">
                  <c:v>0.16800000000000001</c:v>
                </c:pt>
                <c:pt idx="243">
                  <c:v>0.16800000000000001</c:v>
                </c:pt>
                <c:pt idx="244">
                  <c:v>0.16800000000000001</c:v>
                </c:pt>
                <c:pt idx="245">
                  <c:v>0.17599999999999999</c:v>
                </c:pt>
                <c:pt idx="246">
                  <c:v>0.17599999999999999</c:v>
                </c:pt>
                <c:pt idx="247">
                  <c:v>0.17599999999999999</c:v>
                </c:pt>
                <c:pt idx="248">
                  <c:v>0.17599999999999999</c:v>
                </c:pt>
                <c:pt idx="249">
                  <c:v>0.192</c:v>
                </c:pt>
                <c:pt idx="250">
                  <c:v>0.184</c:v>
                </c:pt>
                <c:pt idx="251">
                  <c:v>0.17599999999999999</c:v>
                </c:pt>
                <c:pt idx="252">
                  <c:v>0.192</c:v>
                </c:pt>
                <c:pt idx="253">
                  <c:v>0.184</c:v>
                </c:pt>
                <c:pt idx="254">
                  <c:v>0.184</c:v>
                </c:pt>
                <c:pt idx="255">
                  <c:v>0.192</c:v>
                </c:pt>
                <c:pt idx="256">
                  <c:v>0.192</c:v>
                </c:pt>
                <c:pt idx="257">
                  <c:v>0.192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0.20799999999999999</c:v>
                </c:pt>
                <c:pt idx="265">
                  <c:v>0.20799999999999999</c:v>
                </c:pt>
                <c:pt idx="266">
                  <c:v>0.20799999999999999</c:v>
                </c:pt>
                <c:pt idx="267">
                  <c:v>0.216</c:v>
                </c:pt>
                <c:pt idx="268">
                  <c:v>0.20799999999999999</c:v>
                </c:pt>
                <c:pt idx="269">
                  <c:v>0.216</c:v>
                </c:pt>
                <c:pt idx="270">
                  <c:v>0.20799999999999999</c:v>
                </c:pt>
                <c:pt idx="271">
                  <c:v>0.216</c:v>
                </c:pt>
                <c:pt idx="272">
                  <c:v>0.216</c:v>
                </c:pt>
                <c:pt idx="273">
                  <c:v>0.224</c:v>
                </c:pt>
                <c:pt idx="274">
                  <c:v>0.224</c:v>
                </c:pt>
                <c:pt idx="275">
                  <c:v>0.216</c:v>
                </c:pt>
                <c:pt idx="276">
                  <c:v>0.224</c:v>
                </c:pt>
                <c:pt idx="277">
                  <c:v>0.224</c:v>
                </c:pt>
                <c:pt idx="278">
                  <c:v>0.224</c:v>
                </c:pt>
                <c:pt idx="279">
                  <c:v>0.224</c:v>
                </c:pt>
                <c:pt idx="280">
                  <c:v>0.224</c:v>
                </c:pt>
                <c:pt idx="281">
                  <c:v>0.23200000000000001</c:v>
                </c:pt>
                <c:pt idx="282">
                  <c:v>0.224</c:v>
                </c:pt>
                <c:pt idx="283">
                  <c:v>0.23200000000000001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0.248</c:v>
                </c:pt>
                <c:pt idx="290">
                  <c:v>0.248</c:v>
                </c:pt>
                <c:pt idx="291">
                  <c:v>0.248</c:v>
                </c:pt>
                <c:pt idx="292">
                  <c:v>0.248</c:v>
                </c:pt>
                <c:pt idx="293">
                  <c:v>0.248</c:v>
                </c:pt>
                <c:pt idx="294">
                  <c:v>0.248</c:v>
                </c:pt>
                <c:pt idx="295">
                  <c:v>0.25600000000000001</c:v>
                </c:pt>
                <c:pt idx="296">
                  <c:v>0.25600000000000001</c:v>
                </c:pt>
                <c:pt idx="297">
                  <c:v>0.248</c:v>
                </c:pt>
                <c:pt idx="298">
                  <c:v>0.25600000000000001</c:v>
                </c:pt>
                <c:pt idx="299">
                  <c:v>0.25600000000000001</c:v>
                </c:pt>
                <c:pt idx="300">
                  <c:v>0.26400000000000001</c:v>
                </c:pt>
                <c:pt idx="301">
                  <c:v>0.25600000000000001</c:v>
                </c:pt>
                <c:pt idx="302">
                  <c:v>0.26400000000000001</c:v>
                </c:pt>
                <c:pt idx="303">
                  <c:v>0.25600000000000001</c:v>
                </c:pt>
                <c:pt idx="304">
                  <c:v>0.26400000000000001</c:v>
                </c:pt>
                <c:pt idx="305">
                  <c:v>0.26400000000000001</c:v>
                </c:pt>
                <c:pt idx="306">
                  <c:v>0.26400000000000001</c:v>
                </c:pt>
                <c:pt idx="307">
                  <c:v>0.26400000000000001</c:v>
                </c:pt>
                <c:pt idx="308">
                  <c:v>0.27200000000000002</c:v>
                </c:pt>
                <c:pt idx="309">
                  <c:v>0.27200000000000002</c:v>
                </c:pt>
                <c:pt idx="310">
                  <c:v>0.27200000000000002</c:v>
                </c:pt>
                <c:pt idx="311">
                  <c:v>0.27200000000000002</c:v>
                </c:pt>
                <c:pt idx="312">
                  <c:v>0.27200000000000002</c:v>
                </c:pt>
                <c:pt idx="313">
                  <c:v>0.28000000000000003</c:v>
                </c:pt>
                <c:pt idx="314">
                  <c:v>0.27200000000000002</c:v>
                </c:pt>
                <c:pt idx="315">
                  <c:v>0.27200000000000002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0.27200000000000002</c:v>
                </c:pt>
                <c:pt idx="320">
                  <c:v>0.28000000000000003</c:v>
                </c:pt>
                <c:pt idx="321">
                  <c:v>0.28799999999999998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0.28799999999999998</c:v>
                </c:pt>
                <c:pt idx="325">
                  <c:v>0.28799999999999998</c:v>
                </c:pt>
                <c:pt idx="326">
                  <c:v>0.28799999999999998</c:v>
                </c:pt>
                <c:pt idx="327">
                  <c:v>0.29599999999999999</c:v>
                </c:pt>
                <c:pt idx="328">
                  <c:v>0.29599999999999999</c:v>
                </c:pt>
                <c:pt idx="329">
                  <c:v>0.28799999999999998</c:v>
                </c:pt>
                <c:pt idx="330">
                  <c:v>0.29599999999999999</c:v>
                </c:pt>
                <c:pt idx="331">
                  <c:v>0.28799999999999998</c:v>
                </c:pt>
                <c:pt idx="332">
                  <c:v>0.29599999999999999</c:v>
                </c:pt>
                <c:pt idx="333">
                  <c:v>0.29599999999999999</c:v>
                </c:pt>
                <c:pt idx="334">
                  <c:v>0.29599999999999999</c:v>
                </c:pt>
                <c:pt idx="335">
                  <c:v>0.29599999999999999</c:v>
                </c:pt>
                <c:pt idx="336">
                  <c:v>0.29599999999999999</c:v>
                </c:pt>
                <c:pt idx="337">
                  <c:v>0.30399999999999999</c:v>
                </c:pt>
                <c:pt idx="338">
                  <c:v>0.30399999999999999</c:v>
                </c:pt>
                <c:pt idx="339">
                  <c:v>0.30399999999999999</c:v>
                </c:pt>
                <c:pt idx="340">
                  <c:v>0.30399999999999999</c:v>
                </c:pt>
                <c:pt idx="341">
                  <c:v>0.30399999999999999</c:v>
                </c:pt>
                <c:pt idx="342">
                  <c:v>0.30399999999999999</c:v>
                </c:pt>
                <c:pt idx="343">
                  <c:v>0.30399999999999999</c:v>
                </c:pt>
                <c:pt idx="344">
                  <c:v>0.30399999999999999</c:v>
                </c:pt>
                <c:pt idx="345">
                  <c:v>0.30399999999999999</c:v>
                </c:pt>
                <c:pt idx="346">
                  <c:v>0.30399999999999999</c:v>
                </c:pt>
                <c:pt idx="347">
                  <c:v>0.30399999999999999</c:v>
                </c:pt>
                <c:pt idx="348">
                  <c:v>0.30399999999999999</c:v>
                </c:pt>
                <c:pt idx="349">
                  <c:v>0.312</c:v>
                </c:pt>
                <c:pt idx="350">
                  <c:v>0.312</c:v>
                </c:pt>
                <c:pt idx="351">
                  <c:v>0.312</c:v>
                </c:pt>
                <c:pt idx="352">
                  <c:v>0.312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0.32800000000000001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0.32800000000000001</c:v>
                </c:pt>
                <c:pt idx="362">
                  <c:v>0.32</c:v>
                </c:pt>
                <c:pt idx="363">
                  <c:v>0.32</c:v>
                </c:pt>
                <c:pt idx="364">
                  <c:v>0.32800000000000001</c:v>
                </c:pt>
                <c:pt idx="365">
                  <c:v>0.32800000000000001</c:v>
                </c:pt>
                <c:pt idx="366">
                  <c:v>0.32</c:v>
                </c:pt>
                <c:pt idx="367">
                  <c:v>0.32800000000000001</c:v>
                </c:pt>
                <c:pt idx="368">
                  <c:v>0.33600000000000002</c:v>
                </c:pt>
                <c:pt idx="369">
                  <c:v>0.32</c:v>
                </c:pt>
                <c:pt idx="370">
                  <c:v>0.32800000000000001</c:v>
                </c:pt>
                <c:pt idx="371">
                  <c:v>0.32800000000000001</c:v>
                </c:pt>
                <c:pt idx="372">
                  <c:v>0.32800000000000001</c:v>
                </c:pt>
                <c:pt idx="373">
                  <c:v>0.33600000000000002</c:v>
                </c:pt>
                <c:pt idx="374">
                  <c:v>0.33600000000000002</c:v>
                </c:pt>
                <c:pt idx="375">
                  <c:v>0.33600000000000002</c:v>
                </c:pt>
                <c:pt idx="376">
                  <c:v>0.33600000000000002</c:v>
                </c:pt>
                <c:pt idx="377">
                  <c:v>0.33600000000000002</c:v>
                </c:pt>
                <c:pt idx="378">
                  <c:v>0.34399999999999997</c:v>
                </c:pt>
                <c:pt idx="379">
                  <c:v>0.33600000000000002</c:v>
                </c:pt>
                <c:pt idx="380">
                  <c:v>0.34399999999999997</c:v>
                </c:pt>
                <c:pt idx="381">
                  <c:v>0.33600000000000002</c:v>
                </c:pt>
                <c:pt idx="382">
                  <c:v>0.33600000000000002</c:v>
                </c:pt>
                <c:pt idx="383">
                  <c:v>0.34399999999999997</c:v>
                </c:pt>
                <c:pt idx="384">
                  <c:v>0.34399999999999997</c:v>
                </c:pt>
                <c:pt idx="385">
                  <c:v>0.34399999999999997</c:v>
                </c:pt>
                <c:pt idx="386">
                  <c:v>0.34399999999999997</c:v>
                </c:pt>
                <c:pt idx="387">
                  <c:v>0.34399999999999997</c:v>
                </c:pt>
                <c:pt idx="388">
                  <c:v>0.35199999999999998</c:v>
                </c:pt>
                <c:pt idx="389">
                  <c:v>0.35199999999999998</c:v>
                </c:pt>
                <c:pt idx="390">
                  <c:v>0.35199999999999998</c:v>
                </c:pt>
                <c:pt idx="391">
                  <c:v>0.35199999999999998</c:v>
                </c:pt>
                <c:pt idx="392">
                  <c:v>0.35199999999999998</c:v>
                </c:pt>
                <c:pt idx="393">
                  <c:v>0.35199999999999998</c:v>
                </c:pt>
                <c:pt idx="394">
                  <c:v>0.35199999999999998</c:v>
                </c:pt>
                <c:pt idx="395">
                  <c:v>0.36</c:v>
                </c:pt>
                <c:pt idx="396">
                  <c:v>0.35199999999999998</c:v>
                </c:pt>
                <c:pt idx="397">
                  <c:v>0.35199999999999998</c:v>
                </c:pt>
                <c:pt idx="398">
                  <c:v>0.35199999999999998</c:v>
                </c:pt>
                <c:pt idx="399">
                  <c:v>0.35199999999999998</c:v>
                </c:pt>
                <c:pt idx="400">
                  <c:v>0.36</c:v>
                </c:pt>
                <c:pt idx="401">
                  <c:v>0.35199999999999998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0.36799999999999999</c:v>
                </c:pt>
                <c:pt idx="407">
                  <c:v>0.36</c:v>
                </c:pt>
                <c:pt idx="408">
                  <c:v>0.35199999999999998</c:v>
                </c:pt>
                <c:pt idx="409">
                  <c:v>0.36799999999999999</c:v>
                </c:pt>
                <c:pt idx="410">
                  <c:v>0.36</c:v>
                </c:pt>
                <c:pt idx="411">
                  <c:v>0.36799999999999999</c:v>
                </c:pt>
                <c:pt idx="412">
                  <c:v>0.36</c:v>
                </c:pt>
                <c:pt idx="413">
                  <c:v>0.36799999999999999</c:v>
                </c:pt>
                <c:pt idx="414">
                  <c:v>0.36799999999999999</c:v>
                </c:pt>
                <c:pt idx="415">
                  <c:v>0.36799999999999999</c:v>
                </c:pt>
                <c:pt idx="416">
                  <c:v>0.36799999999999999</c:v>
                </c:pt>
                <c:pt idx="417">
                  <c:v>0.36799999999999999</c:v>
                </c:pt>
                <c:pt idx="418">
                  <c:v>0.36799999999999999</c:v>
                </c:pt>
                <c:pt idx="419">
                  <c:v>0.36799999999999999</c:v>
                </c:pt>
                <c:pt idx="420">
                  <c:v>0.36799999999999999</c:v>
                </c:pt>
                <c:pt idx="421">
                  <c:v>0.36799999999999999</c:v>
                </c:pt>
                <c:pt idx="422">
                  <c:v>0.36799999999999999</c:v>
                </c:pt>
                <c:pt idx="423">
                  <c:v>0.376</c:v>
                </c:pt>
                <c:pt idx="424">
                  <c:v>0.36799999999999999</c:v>
                </c:pt>
                <c:pt idx="425">
                  <c:v>0.376</c:v>
                </c:pt>
                <c:pt idx="426">
                  <c:v>0.36799999999999999</c:v>
                </c:pt>
                <c:pt idx="427">
                  <c:v>0.376</c:v>
                </c:pt>
                <c:pt idx="428">
                  <c:v>0.36799999999999999</c:v>
                </c:pt>
                <c:pt idx="429">
                  <c:v>0.376</c:v>
                </c:pt>
                <c:pt idx="430">
                  <c:v>0.376</c:v>
                </c:pt>
                <c:pt idx="431">
                  <c:v>0.376</c:v>
                </c:pt>
                <c:pt idx="432">
                  <c:v>0.376</c:v>
                </c:pt>
                <c:pt idx="433">
                  <c:v>0.376</c:v>
                </c:pt>
                <c:pt idx="434">
                  <c:v>0.376</c:v>
                </c:pt>
                <c:pt idx="435">
                  <c:v>0.376</c:v>
                </c:pt>
                <c:pt idx="436">
                  <c:v>0.376</c:v>
                </c:pt>
                <c:pt idx="437">
                  <c:v>0.376</c:v>
                </c:pt>
                <c:pt idx="438">
                  <c:v>0.376</c:v>
                </c:pt>
                <c:pt idx="439">
                  <c:v>0.376</c:v>
                </c:pt>
                <c:pt idx="440">
                  <c:v>0.38400000000000001</c:v>
                </c:pt>
                <c:pt idx="441">
                  <c:v>0.38400000000000001</c:v>
                </c:pt>
                <c:pt idx="442">
                  <c:v>0.376</c:v>
                </c:pt>
                <c:pt idx="443">
                  <c:v>0.376</c:v>
                </c:pt>
                <c:pt idx="444">
                  <c:v>0.38400000000000001</c:v>
                </c:pt>
                <c:pt idx="445">
                  <c:v>0.38400000000000001</c:v>
                </c:pt>
                <c:pt idx="446">
                  <c:v>0.38400000000000001</c:v>
                </c:pt>
                <c:pt idx="447">
                  <c:v>0.38400000000000001</c:v>
                </c:pt>
                <c:pt idx="448">
                  <c:v>0.38400000000000001</c:v>
                </c:pt>
                <c:pt idx="449">
                  <c:v>0.38400000000000001</c:v>
                </c:pt>
                <c:pt idx="450">
                  <c:v>0.38400000000000001</c:v>
                </c:pt>
                <c:pt idx="451">
                  <c:v>0.39200000000000002</c:v>
                </c:pt>
                <c:pt idx="452">
                  <c:v>0.39200000000000002</c:v>
                </c:pt>
                <c:pt idx="453">
                  <c:v>0.39200000000000002</c:v>
                </c:pt>
                <c:pt idx="454">
                  <c:v>0.39200000000000002</c:v>
                </c:pt>
                <c:pt idx="455">
                  <c:v>0.38400000000000001</c:v>
                </c:pt>
                <c:pt idx="456">
                  <c:v>0.38400000000000001</c:v>
                </c:pt>
                <c:pt idx="457">
                  <c:v>0.38400000000000001</c:v>
                </c:pt>
                <c:pt idx="458">
                  <c:v>0.39200000000000002</c:v>
                </c:pt>
                <c:pt idx="459">
                  <c:v>0.38400000000000001</c:v>
                </c:pt>
                <c:pt idx="460">
                  <c:v>0.38400000000000001</c:v>
                </c:pt>
                <c:pt idx="461">
                  <c:v>0.39200000000000002</c:v>
                </c:pt>
                <c:pt idx="462">
                  <c:v>0.39200000000000002</c:v>
                </c:pt>
                <c:pt idx="463">
                  <c:v>0.39200000000000002</c:v>
                </c:pt>
                <c:pt idx="464">
                  <c:v>0.39200000000000002</c:v>
                </c:pt>
                <c:pt idx="465">
                  <c:v>0.39200000000000002</c:v>
                </c:pt>
                <c:pt idx="466">
                  <c:v>0.39200000000000002</c:v>
                </c:pt>
                <c:pt idx="467">
                  <c:v>0.4</c:v>
                </c:pt>
                <c:pt idx="468">
                  <c:v>0.39200000000000002</c:v>
                </c:pt>
                <c:pt idx="469">
                  <c:v>0.4</c:v>
                </c:pt>
                <c:pt idx="470">
                  <c:v>0.39200000000000002</c:v>
                </c:pt>
                <c:pt idx="471">
                  <c:v>0.4</c:v>
                </c:pt>
                <c:pt idx="472">
                  <c:v>0.39200000000000002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0.39200000000000002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0.40799999999999997</c:v>
                </c:pt>
                <c:pt idx="483">
                  <c:v>0.40799999999999997</c:v>
                </c:pt>
                <c:pt idx="484">
                  <c:v>0.40799999999999997</c:v>
                </c:pt>
                <c:pt idx="485">
                  <c:v>0.40799999999999997</c:v>
                </c:pt>
                <c:pt idx="486">
                  <c:v>0.40799999999999997</c:v>
                </c:pt>
                <c:pt idx="487">
                  <c:v>0.40799999999999997</c:v>
                </c:pt>
                <c:pt idx="488">
                  <c:v>0.4</c:v>
                </c:pt>
                <c:pt idx="489">
                  <c:v>0.40799999999999997</c:v>
                </c:pt>
                <c:pt idx="490">
                  <c:v>0.40799999999999997</c:v>
                </c:pt>
                <c:pt idx="491">
                  <c:v>0.4</c:v>
                </c:pt>
                <c:pt idx="492">
                  <c:v>0.40799999999999997</c:v>
                </c:pt>
                <c:pt idx="493">
                  <c:v>0.40799999999999997</c:v>
                </c:pt>
                <c:pt idx="494">
                  <c:v>0.40799999999999997</c:v>
                </c:pt>
                <c:pt idx="495">
                  <c:v>0.40799999999999997</c:v>
                </c:pt>
                <c:pt idx="496">
                  <c:v>0.41599999999999998</c:v>
                </c:pt>
                <c:pt idx="497">
                  <c:v>0.40799999999999997</c:v>
                </c:pt>
                <c:pt idx="498">
                  <c:v>0.41599999999999998</c:v>
                </c:pt>
                <c:pt idx="499">
                  <c:v>0.40799999999999997</c:v>
                </c:pt>
                <c:pt idx="500">
                  <c:v>0.40799999999999997</c:v>
                </c:pt>
                <c:pt idx="501">
                  <c:v>0.40799999999999997</c:v>
                </c:pt>
                <c:pt idx="502">
                  <c:v>0.41599999999999998</c:v>
                </c:pt>
                <c:pt idx="503">
                  <c:v>0.41599999999999998</c:v>
                </c:pt>
                <c:pt idx="504">
                  <c:v>0.40799999999999997</c:v>
                </c:pt>
                <c:pt idx="505">
                  <c:v>0.41599999999999998</c:v>
                </c:pt>
                <c:pt idx="506">
                  <c:v>0.41599999999999998</c:v>
                </c:pt>
                <c:pt idx="507">
                  <c:v>0.41599999999999998</c:v>
                </c:pt>
                <c:pt idx="508">
                  <c:v>0.41599999999999998</c:v>
                </c:pt>
                <c:pt idx="509">
                  <c:v>0.41599999999999998</c:v>
                </c:pt>
                <c:pt idx="510">
                  <c:v>0.41599999999999998</c:v>
                </c:pt>
                <c:pt idx="511">
                  <c:v>0.41599999999999998</c:v>
                </c:pt>
                <c:pt idx="512">
                  <c:v>0.40799999999999997</c:v>
                </c:pt>
                <c:pt idx="513">
                  <c:v>0.41599999999999998</c:v>
                </c:pt>
                <c:pt idx="514">
                  <c:v>0.41599999999999998</c:v>
                </c:pt>
                <c:pt idx="515">
                  <c:v>0.41599999999999998</c:v>
                </c:pt>
                <c:pt idx="516">
                  <c:v>0.41599999999999998</c:v>
                </c:pt>
                <c:pt idx="517">
                  <c:v>0.41599999999999998</c:v>
                </c:pt>
                <c:pt idx="518">
                  <c:v>0.41599999999999998</c:v>
                </c:pt>
                <c:pt idx="519">
                  <c:v>0.41599999999999998</c:v>
                </c:pt>
                <c:pt idx="520">
                  <c:v>0.41599999999999998</c:v>
                </c:pt>
                <c:pt idx="521">
                  <c:v>0.41599999999999998</c:v>
                </c:pt>
                <c:pt idx="522">
                  <c:v>0.41599999999999998</c:v>
                </c:pt>
                <c:pt idx="523">
                  <c:v>0.41599999999999998</c:v>
                </c:pt>
                <c:pt idx="524">
                  <c:v>0.41599999999999998</c:v>
                </c:pt>
                <c:pt idx="525">
                  <c:v>0.42399999999999999</c:v>
                </c:pt>
                <c:pt idx="526">
                  <c:v>0.41599999999999998</c:v>
                </c:pt>
                <c:pt idx="527">
                  <c:v>0.41599999999999998</c:v>
                </c:pt>
                <c:pt idx="528">
                  <c:v>0.42399999999999999</c:v>
                </c:pt>
                <c:pt idx="529">
                  <c:v>0.41599999999999998</c:v>
                </c:pt>
                <c:pt idx="530">
                  <c:v>0.42399999999999999</c:v>
                </c:pt>
                <c:pt idx="531">
                  <c:v>0.42399999999999999</c:v>
                </c:pt>
                <c:pt idx="532">
                  <c:v>0.41599999999999998</c:v>
                </c:pt>
                <c:pt idx="533">
                  <c:v>0.42399999999999999</c:v>
                </c:pt>
                <c:pt idx="534">
                  <c:v>0.42399999999999999</c:v>
                </c:pt>
                <c:pt idx="535">
                  <c:v>0.42399999999999999</c:v>
                </c:pt>
                <c:pt idx="536">
                  <c:v>0.42399999999999999</c:v>
                </c:pt>
                <c:pt idx="537">
                  <c:v>0.42399999999999999</c:v>
                </c:pt>
                <c:pt idx="538">
                  <c:v>0.42399999999999999</c:v>
                </c:pt>
                <c:pt idx="539">
                  <c:v>0.42399999999999999</c:v>
                </c:pt>
                <c:pt idx="540">
                  <c:v>0.42399999999999999</c:v>
                </c:pt>
                <c:pt idx="541">
                  <c:v>0.42399999999999999</c:v>
                </c:pt>
                <c:pt idx="542">
                  <c:v>0.42399999999999999</c:v>
                </c:pt>
                <c:pt idx="543">
                  <c:v>0.42399999999999999</c:v>
                </c:pt>
                <c:pt idx="544">
                  <c:v>0.432</c:v>
                </c:pt>
                <c:pt idx="545">
                  <c:v>0.42399999999999999</c:v>
                </c:pt>
                <c:pt idx="546">
                  <c:v>0.432</c:v>
                </c:pt>
                <c:pt idx="547">
                  <c:v>0.42399999999999999</c:v>
                </c:pt>
                <c:pt idx="548">
                  <c:v>0.42399999999999999</c:v>
                </c:pt>
                <c:pt idx="549">
                  <c:v>0.42399999999999999</c:v>
                </c:pt>
                <c:pt idx="550">
                  <c:v>0.42399999999999999</c:v>
                </c:pt>
                <c:pt idx="551">
                  <c:v>0.432</c:v>
                </c:pt>
                <c:pt idx="552">
                  <c:v>0.42399999999999999</c:v>
                </c:pt>
                <c:pt idx="553">
                  <c:v>0.42399999999999999</c:v>
                </c:pt>
                <c:pt idx="554">
                  <c:v>0.42399999999999999</c:v>
                </c:pt>
                <c:pt idx="555">
                  <c:v>0.432</c:v>
                </c:pt>
                <c:pt idx="556">
                  <c:v>0.432</c:v>
                </c:pt>
                <c:pt idx="557">
                  <c:v>0.432</c:v>
                </c:pt>
                <c:pt idx="558">
                  <c:v>0.432</c:v>
                </c:pt>
                <c:pt idx="559">
                  <c:v>0.42399999999999999</c:v>
                </c:pt>
                <c:pt idx="560">
                  <c:v>0.432</c:v>
                </c:pt>
                <c:pt idx="561">
                  <c:v>0.42399999999999999</c:v>
                </c:pt>
                <c:pt idx="562">
                  <c:v>0.432</c:v>
                </c:pt>
                <c:pt idx="563">
                  <c:v>0.432</c:v>
                </c:pt>
                <c:pt idx="564">
                  <c:v>0.432</c:v>
                </c:pt>
                <c:pt idx="565">
                  <c:v>0.432</c:v>
                </c:pt>
                <c:pt idx="566">
                  <c:v>0.432</c:v>
                </c:pt>
                <c:pt idx="567">
                  <c:v>0.432</c:v>
                </c:pt>
                <c:pt idx="568">
                  <c:v>0.432</c:v>
                </c:pt>
                <c:pt idx="569">
                  <c:v>0.432</c:v>
                </c:pt>
                <c:pt idx="570">
                  <c:v>0.432</c:v>
                </c:pt>
                <c:pt idx="571">
                  <c:v>0.432</c:v>
                </c:pt>
                <c:pt idx="572">
                  <c:v>0.432</c:v>
                </c:pt>
                <c:pt idx="573">
                  <c:v>0.432</c:v>
                </c:pt>
                <c:pt idx="574">
                  <c:v>0.432</c:v>
                </c:pt>
                <c:pt idx="575">
                  <c:v>0.432</c:v>
                </c:pt>
                <c:pt idx="576">
                  <c:v>0.42399999999999999</c:v>
                </c:pt>
                <c:pt idx="577">
                  <c:v>0.432</c:v>
                </c:pt>
                <c:pt idx="578">
                  <c:v>0.432</c:v>
                </c:pt>
                <c:pt idx="579">
                  <c:v>0.432</c:v>
                </c:pt>
                <c:pt idx="580">
                  <c:v>0.432</c:v>
                </c:pt>
                <c:pt idx="581">
                  <c:v>0.432</c:v>
                </c:pt>
                <c:pt idx="582">
                  <c:v>0.432</c:v>
                </c:pt>
                <c:pt idx="583">
                  <c:v>0.432</c:v>
                </c:pt>
                <c:pt idx="584">
                  <c:v>0.432</c:v>
                </c:pt>
                <c:pt idx="585">
                  <c:v>0.432</c:v>
                </c:pt>
                <c:pt idx="586">
                  <c:v>0.432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0.432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0.432</c:v>
                </c:pt>
                <c:pt idx="595">
                  <c:v>0.432</c:v>
                </c:pt>
                <c:pt idx="596">
                  <c:v>0.44</c:v>
                </c:pt>
                <c:pt idx="597">
                  <c:v>0.44</c:v>
                </c:pt>
                <c:pt idx="598">
                  <c:v>0.432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0.432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0.44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0.44</c:v>
                </c:pt>
                <c:pt idx="618">
                  <c:v>0.44</c:v>
                </c:pt>
                <c:pt idx="619">
                  <c:v>0.44800000000000001</c:v>
                </c:pt>
                <c:pt idx="620">
                  <c:v>0.44</c:v>
                </c:pt>
                <c:pt idx="621">
                  <c:v>0.44</c:v>
                </c:pt>
                <c:pt idx="622">
                  <c:v>0.44</c:v>
                </c:pt>
                <c:pt idx="623">
                  <c:v>0.44</c:v>
                </c:pt>
                <c:pt idx="624">
                  <c:v>0.44800000000000001</c:v>
                </c:pt>
                <c:pt idx="625">
                  <c:v>0.44</c:v>
                </c:pt>
                <c:pt idx="626">
                  <c:v>0.44800000000000001</c:v>
                </c:pt>
                <c:pt idx="627">
                  <c:v>0.44</c:v>
                </c:pt>
                <c:pt idx="628">
                  <c:v>0.44800000000000001</c:v>
                </c:pt>
                <c:pt idx="629">
                  <c:v>0.44800000000000001</c:v>
                </c:pt>
                <c:pt idx="630">
                  <c:v>0.44</c:v>
                </c:pt>
                <c:pt idx="631">
                  <c:v>0.44</c:v>
                </c:pt>
                <c:pt idx="632">
                  <c:v>0.44</c:v>
                </c:pt>
                <c:pt idx="633">
                  <c:v>0.44</c:v>
                </c:pt>
                <c:pt idx="634">
                  <c:v>0.44800000000000001</c:v>
                </c:pt>
                <c:pt idx="635">
                  <c:v>0.44</c:v>
                </c:pt>
                <c:pt idx="636">
                  <c:v>0.44</c:v>
                </c:pt>
                <c:pt idx="637">
                  <c:v>0.44</c:v>
                </c:pt>
                <c:pt idx="638">
                  <c:v>0.44800000000000001</c:v>
                </c:pt>
                <c:pt idx="639">
                  <c:v>0.44</c:v>
                </c:pt>
                <c:pt idx="640">
                  <c:v>0.44800000000000001</c:v>
                </c:pt>
                <c:pt idx="641">
                  <c:v>0.44</c:v>
                </c:pt>
                <c:pt idx="642">
                  <c:v>0.44800000000000001</c:v>
                </c:pt>
                <c:pt idx="643">
                  <c:v>0.44800000000000001</c:v>
                </c:pt>
                <c:pt idx="644">
                  <c:v>0.44800000000000001</c:v>
                </c:pt>
                <c:pt idx="645">
                  <c:v>0.44800000000000001</c:v>
                </c:pt>
                <c:pt idx="646">
                  <c:v>0.44</c:v>
                </c:pt>
                <c:pt idx="647">
                  <c:v>0.44</c:v>
                </c:pt>
                <c:pt idx="648">
                  <c:v>0.44</c:v>
                </c:pt>
                <c:pt idx="649">
                  <c:v>0.44800000000000001</c:v>
                </c:pt>
                <c:pt idx="650">
                  <c:v>0.44</c:v>
                </c:pt>
                <c:pt idx="651">
                  <c:v>0.44</c:v>
                </c:pt>
                <c:pt idx="652">
                  <c:v>0.44800000000000001</c:v>
                </c:pt>
                <c:pt idx="653">
                  <c:v>0.44</c:v>
                </c:pt>
                <c:pt idx="654">
                  <c:v>0.44</c:v>
                </c:pt>
                <c:pt idx="655">
                  <c:v>0.44</c:v>
                </c:pt>
                <c:pt idx="656">
                  <c:v>0.44800000000000001</c:v>
                </c:pt>
                <c:pt idx="657">
                  <c:v>0.44800000000000001</c:v>
                </c:pt>
                <c:pt idx="658">
                  <c:v>0.44</c:v>
                </c:pt>
                <c:pt idx="659">
                  <c:v>0.44800000000000001</c:v>
                </c:pt>
                <c:pt idx="660">
                  <c:v>0.44800000000000001</c:v>
                </c:pt>
                <c:pt idx="661">
                  <c:v>0.44800000000000001</c:v>
                </c:pt>
                <c:pt idx="662">
                  <c:v>0.44800000000000001</c:v>
                </c:pt>
                <c:pt idx="663">
                  <c:v>0.44800000000000001</c:v>
                </c:pt>
                <c:pt idx="664">
                  <c:v>0.44</c:v>
                </c:pt>
                <c:pt idx="665">
                  <c:v>0.44</c:v>
                </c:pt>
                <c:pt idx="666">
                  <c:v>0.44</c:v>
                </c:pt>
                <c:pt idx="667">
                  <c:v>0.44800000000000001</c:v>
                </c:pt>
                <c:pt idx="668">
                  <c:v>0.44800000000000001</c:v>
                </c:pt>
                <c:pt idx="669">
                  <c:v>0.44800000000000001</c:v>
                </c:pt>
                <c:pt idx="670">
                  <c:v>0.44800000000000001</c:v>
                </c:pt>
                <c:pt idx="671">
                  <c:v>0.44800000000000001</c:v>
                </c:pt>
                <c:pt idx="672">
                  <c:v>0.44800000000000001</c:v>
                </c:pt>
                <c:pt idx="673">
                  <c:v>0.44800000000000001</c:v>
                </c:pt>
                <c:pt idx="674">
                  <c:v>0.44800000000000001</c:v>
                </c:pt>
                <c:pt idx="675">
                  <c:v>0.44800000000000001</c:v>
                </c:pt>
                <c:pt idx="676">
                  <c:v>0.44800000000000001</c:v>
                </c:pt>
                <c:pt idx="677">
                  <c:v>0.44</c:v>
                </c:pt>
                <c:pt idx="678">
                  <c:v>0.44</c:v>
                </c:pt>
                <c:pt idx="679">
                  <c:v>0.44800000000000001</c:v>
                </c:pt>
                <c:pt idx="680">
                  <c:v>0.44800000000000001</c:v>
                </c:pt>
                <c:pt idx="681">
                  <c:v>0.44800000000000001</c:v>
                </c:pt>
                <c:pt idx="682">
                  <c:v>0.44800000000000001</c:v>
                </c:pt>
                <c:pt idx="683">
                  <c:v>0.44800000000000001</c:v>
                </c:pt>
                <c:pt idx="684">
                  <c:v>0.44</c:v>
                </c:pt>
                <c:pt idx="685">
                  <c:v>0.44</c:v>
                </c:pt>
                <c:pt idx="686">
                  <c:v>0.44800000000000001</c:v>
                </c:pt>
                <c:pt idx="687">
                  <c:v>0.44800000000000001</c:v>
                </c:pt>
                <c:pt idx="688">
                  <c:v>0.45600000000000002</c:v>
                </c:pt>
                <c:pt idx="689">
                  <c:v>0.44</c:v>
                </c:pt>
                <c:pt idx="690">
                  <c:v>0.44800000000000001</c:v>
                </c:pt>
                <c:pt idx="691">
                  <c:v>0.44</c:v>
                </c:pt>
                <c:pt idx="692">
                  <c:v>0.44800000000000001</c:v>
                </c:pt>
                <c:pt idx="693">
                  <c:v>0.44800000000000001</c:v>
                </c:pt>
                <c:pt idx="694">
                  <c:v>0.44800000000000001</c:v>
                </c:pt>
                <c:pt idx="695">
                  <c:v>0.44</c:v>
                </c:pt>
                <c:pt idx="696">
                  <c:v>0.44800000000000001</c:v>
                </c:pt>
                <c:pt idx="697">
                  <c:v>0.44800000000000001</c:v>
                </c:pt>
                <c:pt idx="698">
                  <c:v>0.45600000000000002</c:v>
                </c:pt>
                <c:pt idx="699">
                  <c:v>0.44800000000000001</c:v>
                </c:pt>
                <c:pt idx="700">
                  <c:v>0.44800000000000001</c:v>
                </c:pt>
                <c:pt idx="701">
                  <c:v>0.44800000000000001</c:v>
                </c:pt>
                <c:pt idx="702">
                  <c:v>0.44800000000000001</c:v>
                </c:pt>
                <c:pt idx="703">
                  <c:v>0.44800000000000001</c:v>
                </c:pt>
                <c:pt idx="704">
                  <c:v>0.44800000000000001</c:v>
                </c:pt>
                <c:pt idx="705">
                  <c:v>0.44800000000000001</c:v>
                </c:pt>
                <c:pt idx="706">
                  <c:v>0.44800000000000001</c:v>
                </c:pt>
                <c:pt idx="707">
                  <c:v>0.44800000000000001</c:v>
                </c:pt>
                <c:pt idx="708">
                  <c:v>0.44800000000000001</c:v>
                </c:pt>
                <c:pt idx="709">
                  <c:v>0.44</c:v>
                </c:pt>
                <c:pt idx="710">
                  <c:v>0.44800000000000001</c:v>
                </c:pt>
                <c:pt idx="711">
                  <c:v>0.45600000000000002</c:v>
                </c:pt>
                <c:pt idx="712">
                  <c:v>0.44800000000000001</c:v>
                </c:pt>
                <c:pt idx="713">
                  <c:v>0.44</c:v>
                </c:pt>
                <c:pt idx="714">
                  <c:v>0.44800000000000001</c:v>
                </c:pt>
                <c:pt idx="715">
                  <c:v>0.44800000000000001</c:v>
                </c:pt>
                <c:pt idx="716">
                  <c:v>0.44800000000000001</c:v>
                </c:pt>
                <c:pt idx="717">
                  <c:v>0.44800000000000001</c:v>
                </c:pt>
                <c:pt idx="718">
                  <c:v>0.44800000000000001</c:v>
                </c:pt>
                <c:pt idx="719">
                  <c:v>0.44800000000000001</c:v>
                </c:pt>
                <c:pt idx="720">
                  <c:v>0.44800000000000001</c:v>
                </c:pt>
                <c:pt idx="721">
                  <c:v>0.44800000000000001</c:v>
                </c:pt>
                <c:pt idx="722">
                  <c:v>0.44800000000000001</c:v>
                </c:pt>
                <c:pt idx="723">
                  <c:v>0.44800000000000001</c:v>
                </c:pt>
                <c:pt idx="724">
                  <c:v>0.44800000000000001</c:v>
                </c:pt>
                <c:pt idx="725">
                  <c:v>0.44</c:v>
                </c:pt>
                <c:pt idx="726">
                  <c:v>0.44</c:v>
                </c:pt>
                <c:pt idx="727">
                  <c:v>0.44800000000000001</c:v>
                </c:pt>
                <c:pt idx="728">
                  <c:v>0.44800000000000001</c:v>
                </c:pt>
                <c:pt idx="729">
                  <c:v>0.44</c:v>
                </c:pt>
                <c:pt idx="730">
                  <c:v>0.44800000000000001</c:v>
                </c:pt>
                <c:pt idx="731">
                  <c:v>0.44800000000000001</c:v>
                </c:pt>
                <c:pt idx="732">
                  <c:v>0.44800000000000001</c:v>
                </c:pt>
                <c:pt idx="733">
                  <c:v>0.44800000000000001</c:v>
                </c:pt>
                <c:pt idx="734">
                  <c:v>0.44800000000000001</c:v>
                </c:pt>
                <c:pt idx="735">
                  <c:v>0.44800000000000001</c:v>
                </c:pt>
                <c:pt idx="736">
                  <c:v>0.44</c:v>
                </c:pt>
                <c:pt idx="737">
                  <c:v>0.45600000000000002</c:v>
                </c:pt>
                <c:pt idx="738">
                  <c:v>0.44800000000000001</c:v>
                </c:pt>
                <c:pt idx="739">
                  <c:v>0.44800000000000001</c:v>
                </c:pt>
                <c:pt idx="740">
                  <c:v>0.44</c:v>
                </c:pt>
                <c:pt idx="741">
                  <c:v>0.44800000000000001</c:v>
                </c:pt>
                <c:pt idx="742">
                  <c:v>0.44</c:v>
                </c:pt>
                <c:pt idx="743">
                  <c:v>0.45600000000000002</c:v>
                </c:pt>
                <c:pt idx="744">
                  <c:v>0.44800000000000001</c:v>
                </c:pt>
                <c:pt idx="745">
                  <c:v>0.44800000000000001</c:v>
                </c:pt>
                <c:pt idx="746">
                  <c:v>0.44800000000000001</c:v>
                </c:pt>
                <c:pt idx="747">
                  <c:v>0.44800000000000001</c:v>
                </c:pt>
                <c:pt idx="748">
                  <c:v>0.45600000000000002</c:v>
                </c:pt>
                <c:pt idx="749">
                  <c:v>0.44800000000000001</c:v>
                </c:pt>
                <c:pt idx="750">
                  <c:v>0.45600000000000002</c:v>
                </c:pt>
                <c:pt idx="751">
                  <c:v>0.44800000000000001</c:v>
                </c:pt>
                <c:pt idx="752">
                  <c:v>0.44800000000000001</c:v>
                </c:pt>
                <c:pt idx="753">
                  <c:v>0.44800000000000001</c:v>
                </c:pt>
                <c:pt idx="754">
                  <c:v>0.44800000000000001</c:v>
                </c:pt>
                <c:pt idx="755">
                  <c:v>0.44800000000000001</c:v>
                </c:pt>
                <c:pt idx="756">
                  <c:v>0.44800000000000001</c:v>
                </c:pt>
                <c:pt idx="757">
                  <c:v>0.44800000000000001</c:v>
                </c:pt>
                <c:pt idx="758">
                  <c:v>0.44800000000000001</c:v>
                </c:pt>
                <c:pt idx="759">
                  <c:v>0.44800000000000001</c:v>
                </c:pt>
                <c:pt idx="760">
                  <c:v>0.44800000000000001</c:v>
                </c:pt>
                <c:pt idx="761">
                  <c:v>0.44800000000000001</c:v>
                </c:pt>
                <c:pt idx="762">
                  <c:v>0.44800000000000001</c:v>
                </c:pt>
                <c:pt idx="763">
                  <c:v>0.44800000000000001</c:v>
                </c:pt>
                <c:pt idx="764">
                  <c:v>0.44800000000000001</c:v>
                </c:pt>
                <c:pt idx="765">
                  <c:v>0.44800000000000001</c:v>
                </c:pt>
                <c:pt idx="766">
                  <c:v>0.44800000000000001</c:v>
                </c:pt>
                <c:pt idx="767">
                  <c:v>0.44800000000000001</c:v>
                </c:pt>
                <c:pt idx="768">
                  <c:v>0.44800000000000001</c:v>
                </c:pt>
                <c:pt idx="769">
                  <c:v>0.44800000000000001</c:v>
                </c:pt>
                <c:pt idx="770">
                  <c:v>0.44800000000000001</c:v>
                </c:pt>
                <c:pt idx="771">
                  <c:v>0.44800000000000001</c:v>
                </c:pt>
                <c:pt idx="772">
                  <c:v>0.44800000000000001</c:v>
                </c:pt>
                <c:pt idx="773">
                  <c:v>0.44800000000000001</c:v>
                </c:pt>
                <c:pt idx="774">
                  <c:v>0.44800000000000001</c:v>
                </c:pt>
                <c:pt idx="775">
                  <c:v>0.44800000000000001</c:v>
                </c:pt>
                <c:pt idx="776">
                  <c:v>0.44800000000000001</c:v>
                </c:pt>
                <c:pt idx="777">
                  <c:v>0.44</c:v>
                </c:pt>
                <c:pt idx="778">
                  <c:v>0.44800000000000001</c:v>
                </c:pt>
                <c:pt idx="779">
                  <c:v>0.44800000000000001</c:v>
                </c:pt>
                <c:pt idx="780">
                  <c:v>0.44800000000000001</c:v>
                </c:pt>
                <c:pt idx="781">
                  <c:v>0.44800000000000001</c:v>
                </c:pt>
                <c:pt idx="782">
                  <c:v>0.44800000000000001</c:v>
                </c:pt>
                <c:pt idx="783">
                  <c:v>0.44800000000000001</c:v>
                </c:pt>
                <c:pt idx="784">
                  <c:v>0.44800000000000001</c:v>
                </c:pt>
                <c:pt idx="785">
                  <c:v>0.44</c:v>
                </c:pt>
                <c:pt idx="786">
                  <c:v>0.44800000000000001</c:v>
                </c:pt>
                <c:pt idx="787">
                  <c:v>0.44800000000000001</c:v>
                </c:pt>
                <c:pt idx="788">
                  <c:v>0.44800000000000001</c:v>
                </c:pt>
                <c:pt idx="789">
                  <c:v>0.44800000000000001</c:v>
                </c:pt>
                <c:pt idx="790">
                  <c:v>0.44</c:v>
                </c:pt>
                <c:pt idx="791">
                  <c:v>0.44</c:v>
                </c:pt>
                <c:pt idx="792">
                  <c:v>0.44800000000000001</c:v>
                </c:pt>
                <c:pt idx="793">
                  <c:v>0.44</c:v>
                </c:pt>
                <c:pt idx="794">
                  <c:v>0.44800000000000001</c:v>
                </c:pt>
                <c:pt idx="795">
                  <c:v>0.44800000000000001</c:v>
                </c:pt>
                <c:pt idx="796">
                  <c:v>0.44</c:v>
                </c:pt>
                <c:pt idx="797">
                  <c:v>0.44800000000000001</c:v>
                </c:pt>
                <c:pt idx="798">
                  <c:v>0.44</c:v>
                </c:pt>
                <c:pt idx="799">
                  <c:v>0.44</c:v>
                </c:pt>
                <c:pt idx="800">
                  <c:v>0.44800000000000001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0.44800000000000001</c:v>
                </c:pt>
                <c:pt idx="807">
                  <c:v>0.44800000000000001</c:v>
                </c:pt>
                <c:pt idx="808">
                  <c:v>0.44800000000000001</c:v>
                </c:pt>
                <c:pt idx="809">
                  <c:v>0.44800000000000001</c:v>
                </c:pt>
                <c:pt idx="810">
                  <c:v>0.44800000000000001</c:v>
                </c:pt>
                <c:pt idx="811">
                  <c:v>0.44</c:v>
                </c:pt>
                <c:pt idx="812">
                  <c:v>0.44800000000000001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0.44800000000000001</c:v>
                </c:pt>
                <c:pt idx="820">
                  <c:v>0.44800000000000001</c:v>
                </c:pt>
                <c:pt idx="821">
                  <c:v>0.44800000000000001</c:v>
                </c:pt>
                <c:pt idx="822">
                  <c:v>0.44800000000000001</c:v>
                </c:pt>
                <c:pt idx="823">
                  <c:v>0.44</c:v>
                </c:pt>
                <c:pt idx="824">
                  <c:v>0.44</c:v>
                </c:pt>
                <c:pt idx="825">
                  <c:v>0.44800000000000001</c:v>
                </c:pt>
                <c:pt idx="826">
                  <c:v>0.44800000000000001</c:v>
                </c:pt>
                <c:pt idx="827">
                  <c:v>0.44800000000000001</c:v>
                </c:pt>
                <c:pt idx="828">
                  <c:v>0.44800000000000001</c:v>
                </c:pt>
                <c:pt idx="829">
                  <c:v>0.44800000000000001</c:v>
                </c:pt>
                <c:pt idx="830">
                  <c:v>0.44800000000000001</c:v>
                </c:pt>
                <c:pt idx="831">
                  <c:v>0.44800000000000001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0.44800000000000001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0.432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0.432</c:v>
                </c:pt>
                <c:pt idx="851">
                  <c:v>0.44</c:v>
                </c:pt>
                <c:pt idx="852">
                  <c:v>0.432</c:v>
                </c:pt>
                <c:pt idx="853">
                  <c:v>0.432</c:v>
                </c:pt>
                <c:pt idx="854">
                  <c:v>0.432</c:v>
                </c:pt>
                <c:pt idx="855">
                  <c:v>0.432</c:v>
                </c:pt>
                <c:pt idx="856">
                  <c:v>0.42399999999999999</c:v>
                </c:pt>
                <c:pt idx="857">
                  <c:v>0.432</c:v>
                </c:pt>
                <c:pt idx="858">
                  <c:v>0.41599999999999998</c:v>
                </c:pt>
                <c:pt idx="859">
                  <c:v>0.42399999999999999</c:v>
                </c:pt>
                <c:pt idx="860">
                  <c:v>0.42399999999999999</c:v>
                </c:pt>
                <c:pt idx="861">
                  <c:v>0.41599999999999998</c:v>
                </c:pt>
                <c:pt idx="862">
                  <c:v>0.41599999999999998</c:v>
                </c:pt>
                <c:pt idx="863">
                  <c:v>0.41599999999999998</c:v>
                </c:pt>
                <c:pt idx="864">
                  <c:v>0.40799999999999997</c:v>
                </c:pt>
                <c:pt idx="865">
                  <c:v>0.40799999999999997</c:v>
                </c:pt>
                <c:pt idx="866">
                  <c:v>0.40799999999999997</c:v>
                </c:pt>
                <c:pt idx="867">
                  <c:v>0.4</c:v>
                </c:pt>
                <c:pt idx="868">
                  <c:v>0.40799999999999997</c:v>
                </c:pt>
                <c:pt idx="869">
                  <c:v>0.40799999999999997</c:v>
                </c:pt>
                <c:pt idx="870">
                  <c:v>0.4</c:v>
                </c:pt>
                <c:pt idx="871">
                  <c:v>0.39200000000000002</c:v>
                </c:pt>
                <c:pt idx="872">
                  <c:v>0.39200000000000002</c:v>
                </c:pt>
                <c:pt idx="873">
                  <c:v>0.39200000000000002</c:v>
                </c:pt>
                <c:pt idx="874">
                  <c:v>0.39200000000000002</c:v>
                </c:pt>
                <c:pt idx="875">
                  <c:v>0.38400000000000001</c:v>
                </c:pt>
                <c:pt idx="876">
                  <c:v>0.38400000000000001</c:v>
                </c:pt>
                <c:pt idx="877">
                  <c:v>0.376</c:v>
                </c:pt>
                <c:pt idx="878">
                  <c:v>0.376</c:v>
                </c:pt>
                <c:pt idx="879">
                  <c:v>0.376</c:v>
                </c:pt>
                <c:pt idx="880">
                  <c:v>0.36799999999999999</c:v>
                </c:pt>
                <c:pt idx="881">
                  <c:v>0.36799999999999999</c:v>
                </c:pt>
                <c:pt idx="882">
                  <c:v>0.36</c:v>
                </c:pt>
                <c:pt idx="883">
                  <c:v>0.35199999999999998</c:v>
                </c:pt>
                <c:pt idx="884">
                  <c:v>0.35199999999999998</c:v>
                </c:pt>
                <c:pt idx="885">
                  <c:v>0.35199999999999998</c:v>
                </c:pt>
                <c:pt idx="886">
                  <c:v>0.34399999999999997</c:v>
                </c:pt>
                <c:pt idx="887">
                  <c:v>0.34399999999999997</c:v>
                </c:pt>
                <c:pt idx="888">
                  <c:v>0.34399999999999997</c:v>
                </c:pt>
                <c:pt idx="889">
                  <c:v>0.32800000000000001</c:v>
                </c:pt>
                <c:pt idx="890">
                  <c:v>0.33600000000000002</c:v>
                </c:pt>
                <c:pt idx="891">
                  <c:v>0.33600000000000002</c:v>
                </c:pt>
                <c:pt idx="892">
                  <c:v>0.32800000000000001</c:v>
                </c:pt>
                <c:pt idx="893">
                  <c:v>0.32</c:v>
                </c:pt>
                <c:pt idx="894">
                  <c:v>0.32</c:v>
                </c:pt>
                <c:pt idx="895">
                  <c:v>0.30399999999999999</c:v>
                </c:pt>
                <c:pt idx="896">
                  <c:v>0.30399999999999999</c:v>
                </c:pt>
                <c:pt idx="897">
                  <c:v>0.30399999999999999</c:v>
                </c:pt>
                <c:pt idx="898">
                  <c:v>0.30399999999999999</c:v>
                </c:pt>
                <c:pt idx="899">
                  <c:v>0.30399999999999999</c:v>
                </c:pt>
                <c:pt idx="900">
                  <c:v>0.29599999999999999</c:v>
                </c:pt>
                <c:pt idx="901">
                  <c:v>0.29599999999999999</c:v>
                </c:pt>
                <c:pt idx="902">
                  <c:v>0.28000000000000003</c:v>
                </c:pt>
                <c:pt idx="903">
                  <c:v>0.28799999999999998</c:v>
                </c:pt>
                <c:pt idx="904">
                  <c:v>0.28799999999999998</c:v>
                </c:pt>
                <c:pt idx="905">
                  <c:v>0.26400000000000001</c:v>
                </c:pt>
                <c:pt idx="906">
                  <c:v>0.27200000000000002</c:v>
                </c:pt>
                <c:pt idx="907">
                  <c:v>0.28000000000000003</c:v>
                </c:pt>
                <c:pt idx="908">
                  <c:v>0.26400000000000001</c:v>
                </c:pt>
                <c:pt idx="909">
                  <c:v>0.26400000000000001</c:v>
                </c:pt>
                <c:pt idx="910">
                  <c:v>0.26400000000000001</c:v>
                </c:pt>
                <c:pt idx="911">
                  <c:v>0.25600000000000001</c:v>
                </c:pt>
                <c:pt idx="912">
                  <c:v>0.248</c:v>
                </c:pt>
                <c:pt idx="913">
                  <c:v>0.248</c:v>
                </c:pt>
                <c:pt idx="914">
                  <c:v>0.24</c:v>
                </c:pt>
                <c:pt idx="915">
                  <c:v>0.24</c:v>
                </c:pt>
                <c:pt idx="916">
                  <c:v>0.24</c:v>
                </c:pt>
                <c:pt idx="917">
                  <c:v>0.224</c:v>
                </c:pt>
                <c:pt idx="918">
                  <c:v>0.224</c:v>
                </c:pt>
                <c:pt idx="919">
                  <c:v>0.224</c:v>
                </c:pt>
                <c:pt idx="920">
                  <c:v>0.224</c:v>
                </c:pt>
                <c:pt idx="921">
                  <c:v>0.216</c:v>
                </c:pt>
                <c:pt idx="922">
                  <c:v>0.216</c:v>
                </c:pt>
                <c:pt idx="923">
                  <c:v>0.20799999999999999</c:v>
                </c:pt>
                <c:pt idx="924">
                  <c:v>0.2</c:v>
                </c:pt>
                <c:pt idx="925">
                  <c:v>0.2</c:v>
                </c:pt>
                <c:pt idx="926">
                  <c:v>0.20799999999999999</c:v>
                </c:pt>
                <c:pt idx="927">
                  <c:v>0.192</c:v>
                </c:pt>
                <c:pt idx="928">
                  <c:v>0.192</c:v>
                </c:pt>
                <c:pt idx="929">
                  <c:v>0.192</c:v>
                </c:pt>
                <c:pt idx="930">
                  <c:v>0.17599999999999999</c:v>
                </c:pt>
                <c:pt idx="931">
                  <c:v>0.184</c:v>
                </c:pt>
                <c:pt idx="932">
                  <c:v>0.184</c:v>
                </c:pt>
                <c:pt idx="933">
                  <c:v>0.17599999999999999</c:v>
                </c:pt>
                <c:pt idx="934">
                  <c:v>0.16800000000000001</c:v>
                </c:pt>
                <c:pt idx="935">
                  <c:v>0.16800000000000001</c:v>
                </c:pt>
                <c:pt idx="936">
                  <c:v>0.16</c:v>
                </c:pt>
                <c:pt idx="937">
                  <c:v>0.16800000000000001</c:v>
                </c:pt>
                <c:pt idx="938">
                  <c:v>0.16</c:v>
                </c:pt>
                <c:pt idx="939">
                  <c:v>0.16</c:v>
                </c:pt>
                <c:pt idx="940">
                  <c:v>0.152</c:v>
                </c:pt>
                <c:pt idx="941">
                  <c:v>0.152</c:v>
                </c:pt>
                <c:pt idx="942">
                  <c:v>0.14399999999999999</c:v>
                </c:pt>
                <c:pt idx="943">
                  <c:v>0.14399999999999999</c:v>
                </c:pt>
                <c:pt idx="944">
                  <c:v>0.152</c:v>
                </c:pt>
                <c:pt idx="945">
                  <c:v>0.13600000000000001</c:v>
                </c:pt>
                <c:pt idx="946">
                  <c:v>0.13600000000000001</c:v>
                </c:pt>
                <c:pt idx="947">
                  <c:v>0.128</c:v>
                </c:pt>
                <c:pt idx="948">
                  <c:v>0.13600000000000001</c:v>
                </c:pt>
                <c:pt idx="949">
                  <c:v>0.12</c:v>
                </c:pt>
                <c:pt idx="950">
                  <c:v>0.128</c:v>
                </c:pt>
                <c:pt idx="951">
                  <c:v>0.128</c:v>
                </c:pt>
                <c:pt idx="952">
                  <c:v>0.12</c:v>
                </c:pt>
                <c:pt idx="953">
                  <c:v>0.12</c:v>
                </c:pt>
                <c:pt idx="954">
                  <c:v>0.112</c:v>
                </c:pt>
                <c:pt idx="955">
                  <c:v>0.104</c:v>
                </c:pt>
                <c:pt idx="956">
                  <c:v>0.104</c:v>
                </c:pt>
                <c:pt idx="957">
                  <c:v>0.112</c:v>
                </c:pt>
                <c:pt idx="958">
                  <c:v>0.104</c:v>
                </c:pt>
                <c:pt idx="959">
                  <c:v>9.6000000000000002E-2</c:v>
                </c:pt>
                <c:pt idx="960">
                  <c:v>9.6000000000000002E-2</c:v>
                </c:pt>
                <c:pt idx="961">
                  <c:v>9.6000000000000002E-2</c:v>
                </c:pt>
                <c:pt idx="962">
                  <c:v>9.6000000000000002E-2</c:v>
                </c:pt>
                <c:pt idx="963">
                  <c:v>9.6000000000000002E-2</c:v>
                </c:pt>
                <c:pt idx="964">
                  <c:v>0.08</c:v>
                </c:pt>
                <c:pt idx="965">
                  <c:v>8.7999999999999995E-2</c:v>
                </c:pt>
                <c:pt idx="966">
                  <c:v>7.1999999999999995E-2</c:v>
                </c:pt>
                <c:pt idx="967">
                  <c:v>7.1999999999999995E-2</c:v>
                </c:pt>
                <c:pt idx="968">
                  <c:v>7.1999999999999995E-2</c:v>
                </c:pt>
                <c:pt idx="969">
                  <c:v>7.1999999999999995E-2</c:v>
                </c:pt>
                <c:pt idx="970">
                  <c:v>7.1999999999999995E-2</c:v>
                </c:pt>
                <c:pt idx="971">
                  <c:v>5.6000000000000001E-2</c:v>
                </c:pt>
                <c:pt idx="972">
                  <c:v>6.4000000000000001E-2</c:v>
                </c:pt>
                <c:pt idx="973">
                  <c:v>5.6000000000000001E-2</c:v>
                </c:pt>
                <c:pt idx="974">
                  <c:v>4.8000000000000001E-2</c:v>
                </c:pt>
                <c:pt idx="975">
                  <c:v>5.6000000000000001E-2</c:v>
                </c:pt>
                <c:pt idx="976">
                  <c:v>5.6000000000000001E-2</c:v>
                </c:pt>
                <c:pt idx="977">
                  <c:v>4.8000000000000001E-2</c:v>
                </c:pt>
                <c:pt idx="978">
                  <c:v>4.8000000000000001E-2</c:v>
                </c:pt>
                <c:pt idx="979">
                  <c:v>4.8000000000000001E-2</c:v>
                </c:pt>
                <c:pt idx="980">
                  <c:v>3.2000000000000001E-2</c:v>
                </c:pt>
                <c:pt idx="981">
                  <c:v>3.2000000000000001E-2</c:v>
                </c:pt>
                <c:pt idx="982">
                  <c:v>3.2000000000000001E-2</c:v>
                </c:pt>
                <c:pt idx="983">
                  <c:v>3.2000000000000001E-2</c:v>
                </c:pt>
                <c:pt idx="984">
                  <c:v>3.2000000000000001E-2</c:v>
                </c:pt>
                <c:pt idx="985">
                  <c:v>2.4E-2</c:v>
                </c:pt>
                <c:pt idx="986">
                  <c:v>2.4E-2</c:v>
                </c:pt>
                <c:pt idx="987">
                  <c:v>2.4E-2</c:v>
                </c:pt>
                <c:pt idx="988">
                  <c:v>1.6E-2</c:v>
                </c:pt>
                <c:pt idx="989">
                  <c:v>1.6E-2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8.0000000000000002E-3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-8.0000000000000002E-3</c:v>
                </c:pt>
                <c:pt idx="1000">
                  <c:v>-1.6E-2</c:v>
                </c:pt>
                <c:pt idx="1001">
                  <c:v>-8.0000000000000002E-3</c:v>
                </c:pt>
                <c:pt idx="1002">
                  <c:v>-1.6E-2</c:v>
                </c:pt>
                <c:pt idx="1003">
                  <c:v>-1.6E-2</c:v>
                </c:pt>
                <c:pt idx="1004">
                  <c:v>-1.6E-2</c:v>
                </c:pt>
                <c:pt idx="1005">
                  <c:v>-1.6E-2</c:v>
                </c:pt>
                <c:pt idx="1006">
                  <c:v>-2.4E-2</c:v>
                </c:pt>
                <c:pt idx="1007">
                  <c:v>-2.4E-2</c:v>
                </c:pt>
                <c:pt idx="1008">
                  <c:v>-3.2000000000000001E-2</c:v>
                </c:pt>
                <c:pt idx="1009">
                  <c:v>-3.2000000000000001E-2</c:v>
                </c:pt>
                <c:pt idx="1010">
                  <c:v>-2.4E-2</c:v>
                </c:pt>
                <c:pt idx="1011">
                  <c:v>-3.2000000000000001E-2</c:v>
                </c:pt>
                <c:pt idx="1012">
                  <c:v>-0.04</c:v>
                </c:pt>
                <c:pt idx="1013">
                  <c:v>-3.2000000000000001E-2</c:v>
                </c:pt>
                <c:pt idx="1014">
                  <c:v>-4.8000000000000001E-2</c:v>
                </c:pt>
                <c:pt idx="1015">
                  <c:v>-4.8000000000000001E-2</c:v>
                </c:pt>
                <c:pt idx="1016">
                  <c:v>-4.8000000000000001E-2</c:v>
                </c:pt>
                <c:pt idx="1017">
                  <c:v>-4.8000000000000001E-2</c:v>
                </c:pt>
                <c:pt idx="1018">
                  <c:v>-5.6000000000000001E-2</c:v>
                </c:pt>
                <c:pt idx="1019">
                  <c:v>-4.8000000000000001E-2</c:v>
                </c:pt>
                <c:pt idx="1020">
                  <c:v>-5.6000000000000001E-2</c:v>
                </c:pt>
                <c:pt idx="1021">
                  <c:v>-5.6000000000000001E-2</c:v>
                </c:pt>
                <c:pt idx="1022">
                  <c:v>-5.6000000000000001E-2</c:v>
                </c:pt>
                <c:pt idx="1023">
                  <c:v>-5.6000000000000001E-2</c:v>
                </c:pt>
                <c:pt idx="1024">
                  <c:v>-6.4000000000000001E-2</c:v>
                </c:pt>
                <c:pt idx="1025">
                  <c:v>-6.4000000000000001E-2</c:v>
                </c:pt>
                <c:pt idx="1026">
                  <c:v>-6.4000000000000001E-2</c:v>
                </c:pt>
                <c:pt idx="1027">
                  <c:v>-7.1999999999999995E-2</c:v>
                </c:pt>
                <c:pt idx="1028">
                  <c:v>-7.1999999999999995E-2</c:v>
                </c:pt>
                <c:pt idx="1029">
                  <c:v>-7.1999999999999995E-2</c:v>
                </c:pt>
                <c:pt idx="1030">
                  <c:v>-0.08</c:v>
                </c:pt>
                <c:pt idx="1031">
                  <c:v>-7.1999999999999995E-2</c:v>
                </c:pt>
                <c:pt idx="1032">
                  <c:v>-0.08</c:v>
                </c:pt>
                <c:pt idx="1033">
                  <c:v>-8.7999999999999995E-2</c:v>
                </c:pt>
                <c:pt idx="1034">
                  <c:v>-0.08</c:v>
                </c:pt>
                <c:pt idx="1035">
                  <c:v>-8.7999999999999995E-2</c:v>
                </c:pt>
                <c:pt idx="1036">
                  <c:v>-8.7999999999999995E-2</c:v>
                </c:pt>
                <c:pt idx="1037">
                  <c:v>-8.7999999999999995E-2</c:v>
                </c:pt>
                <c:pt idx="1038">
                  <c:v>-9.6000000000000002E-2</c:v>
                </c:pt>
                <c:pt idx="1039">
                  <c:v>-9.6000000000000002E-2</c:v>
                </c:pt>
                <c:pt idx="1040">
                  <c:v>-9.6000000000000002E-2</c:v>
                </c:pt>
                <c:pt idx="1041">
                  <c:v>-9.6000000000000002E-2</c:v>
                </c:pt>
                <c:pt idx="1042">
                  <c:v>-0.104</c:v>
                </c:pt>
                <c:pt idx="1043">
                  <c:v>-9.6000000000000002E-2</c:v>
                </c:pt>
                <c:pt idx="1044">
                  <c:v>-0.104</c:v>
                </c:pt>
                <c:pt idx="1045">
                  <c:v>-0.104</c:v>
                </c:pt>
                <c:pt idx="1046">
                  <c:v>-0.104</c:v>
                </c:pt>
                <c:pt idx="1047">
                  <c:v>-0.104</c:v>
                </c:pt>
                <c:pt idx="1048">
                  <c:v>-0.104</c:v>
                </c:pt>
                <c:pt idx="1049">
                  <c:v>-0.112</c:v>
                </c:pt>
                <c:pt idx="1050">
                  <c:v>-0.112</c:v>
                </c:pt>
                <c:pt idx="1051">
                  <c:v>-0.12</c:v>
                </c:pt>
                <c:pt idx="1052">
                  <c:v>-0.12</c:v>
                </c:pt>
                <c:pt idx="1053">
                  <c:v>-0.12</c:v>
                </c:pt>
                <c:pt idx="1054">
                  <c:v>-0.12</c:v>
                </c:pt>
                <c:pt idx="1055">
                  <c:v>-0.128</c:v>
                </c:pt>
                <c:pt idx="1056">
                  <c:v>-0.128</c:v>
                </c:pt>
                <c:pt idx="1057">
                  <c:v>-0.12</c:v>
                </c:pt>
                <c:pt idx="1058">
                  <c:v>-0.13600000000000001</c:v>
                </c:pt>
                <c:pt idx="1059">
                  <c:v>-0.13600000000000001</c:v>
                </c:pt>
                <c:pt idx="1060">
                  <c:v>-0.128</c:v>
                </c:pt>
                <c:pt idx="1061">
                  <c:v>-0.13600000000000001</c:v>
                </c:pt>
                <c:pt idx="1062">
                  <c:v>-0.14399999999999999</c:v>
                </c:pt>
                <c:pt idx="1063">
                  <c:v>-0.13600000000000001</c:v>
                </c:pt>
                <c:pt idx="1064">
                  <c:v>-0.13600000000000001</c:v>
                </c:pt>
                <c:pt idx="1065">
                  <c:v>-0.14399999999999999</c:v>
                </c:pt>
                <c:pt idx="1066">
                  <c:v>-0.152</c:v>
                </c:pt>
                <c:pt idx="1067">
                  <c:v>-0.152</c:v>
                </c:pt>
                <c:pt idx="1068">
                  <c:v>-0.14399999999999999</c:v>
                </c:pt>
                <c:pt idx="1069">
                  <c:v>-0.14399999999999999</c:v>
                </c:pt>
                <c:pt idx="1070">
                  <c:v>-0.152</c:v>
                </c:pt>
                <c:pt idx="1071">
                  <c:v>-0.16</c:v>
                </c:pt>
                <c:pt idx="1072">
                  <c:v>-0.152</c:v>
                </c:pt>
                <c:pt idx="1073">
                  <c:v>-0.152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-0.16800000000000001</c:v>
                </c:pt>
                <c:pt idx="1078">
                  <c:v>-0.16</c:v>
                </c:pt>
                <c:pt idx="1079">
                  <c:v>-0.16800000000000001</c:v>
                </c:pt>
                <c:pt idx="1080">
                  <c:v>-0.17599999999999999</c:v>
                </c:pt>
                <c:pt idx="1081">
                  <c:v>-0.17599999999999999</c:v>
                </c:pt>
                <c:pt idx="1082">
                  <c:v>-0.16800000000000001</c:v>
                </c:pt>
                <c:pt idx="1083">
                  <c:v>-0.17599999999999999</c:v>
                </c:pt>
                <c:pt idx="1084">
                  <c:v>-0.17599999999999999</c:v>
                </c:pt>
                <c:pt idx="1085">
                  <c:v>-0.17599999999999999</c:v>
                </c:pt>
                <c:pt idx="1086">
                  <c:v>-0.184</c:v>
                </c:pt>
                <c:pt idx="1087">
                  <c:v>-0.184</c:v>
                </c:pt>
                <c:pt idx="1088">
                  <c:v>-0.17599999999999999</c:v>
                </c:pt>
                <c:pt idx="1089">
                  <c:v>-0.184</c:v>
                </c:pt>
                <c:pt idx="1090">
                  <c:v>-0.184</c:v>
                </c:pt>
                <c:pt idx="1091">
                  <c:v>-0.184</c:v>
                </c:pt>
                <c:pt idx="1092">
                  <c:v>-0.184</c:v>
                </c:pt>
                <c:pt idx="1093">
                  <c:v>-0.184</c:v>
                </c:pt>
                <c:pt idx="1094">
                  <c:v>-0.192</c:v>
                </c:pt>
                <c:pt idx="1095">
                  <c:v>-0.192</c:v>
                </c:pt>
                <c:pt idx="1096">
                  <c:v>-0.192</c:v>
                </c:pt>
                <c:pt idx="1097">
                  <c:v>-0.192</c:v>
                </c:pt>
                <c:pt idx="1098">
                  <c:v>-0.192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-0.20799999999999999</c:v>
                </c:pt>
                <c:pt idx="1103">
                  <c:v>-0.20799999999999999</c:v>
                </c:pt>
                <c:pt idx="1104">
                  <c:v>-0.20799999999999999</c:v>
                </c:pt>
                <c:pt idx="1105">
                  <c:v>-0.20799999999999999</c:v>
                </c:pt>
                <c:pt idx="1106">
                  <c:v>-0.20799999999999999</c:v>
                </c:pt>
                <c:pt idx="1107">
                  <c:v>-0.20799999999999999</c:v>
                </c:pt>
                <c:pt idx="1108">
                  <c:v>-0.20799999999999999</c:v>
                </c:pt>
                <c:pt idx="1109">
                  <c:v>-0.216</c:v>
                </c:pt>
                <c:pt idx="1110">
                  <c:v>-0.216</c:v>
                </c:pt>
                <c:pt idx="1111">
                  <c:v>-0.224</c:v>
                </c:pt>
                <c:pt idx="1112">
                  <c:v>-0.224</c:v>
                </c:pt>
                <c:pt idx="1113">
                  <c:v>-0.216</c:v>
                </c:pt>
                <c:pt idx="1114">
                  <c:v>-0.224</c:v>
                </c:pt>
                <c:pt idx="1115">
                  <c:v>-0.216</c:v>
                </c:pt>
                <c:pt idx="1116">
                  <c:v>-0.224</c:v>
                </c:pt>
                <c:pt idx="1117">
                  <c:v>-0.224</c:v>
                </c:pt>
                <c:pt idx="1118">
                  <c:v>-0.224</c:v>
                </c:pt>
                <c:pt idx="1119">
                  <c:v>-0.23200000000000001</c:v>
                </c:pt>
                <c:pt idx="1120">
                  <c:v>-0.224</c:v>
                </c:pt>
                <c:pt idx="1121">
                  <c:v>-0.23200000000000001</c:v>
                </c:pt>
                <c:pt idx="1122">
                  <c:v>-0.23200000000000001</c:v>
                </c:pt>
                <c:pt idx="1123">
                  <c:v>-0.23200000000000001</c:v>
                </c:pt>
                <c:pt idx="1124">
                  <c:v>-0.23200000000000001</c:v>
                </c:pt>
                <c:pt idx="1125">
                  <c:v>-0.23200000000000001</c:v>
                </c:pt>
                <c:pt idx="1126">
                  <c:v>-0.23200000000000001</c:v>
                </c:pt>
                <c:pt idx="1127">
                  <c:v>-0.24</c:v>
                </c:pt>
                <c:pt idx="1128">
                  <c:v>-0.23200000000000001</c:v>
                </c:pt>
                <c:pt idx="1129">
                  <c:v>-0.24</c:v>
                </c:pt>
                <c:pt idx="1130">
                  <c:v>-0.24</c:v>
                </c:pt>
                <c:pt idx="1131">
                  <c:v>-0.24</c:v>
                </c:pt>
                <c:pt idx="1132">
                  <c:v>-0.248</c:v>
                </c:pt>
                <c:pt idx="1133">
                  <c:v>-0.248</c:v>
                </c:pt>
                <c:pt idx="1134">
                  <c:v>-0.248</c:v>
                </c:pt>
                <c:pt idx="1135">
                  <c:v>-0.248</c:v>
                </c:pt>
                <c:pt idx="1136">
                  <c:v>-0.248</c:v>
                </c:pt>
                <c:pt idx="1137">
                  <c:v>-0.248</c:v>
                </c:pt>
                <c:pt idx="1138">
                  <c:v>-0.248</c:v>
                </c:pt>
                <c:pt idx="1139">
                  <c:v>-0.25600000000000001</c:v>
                </c:pt>
                <c:pt idx="1140">
                  <c:v>-0.25600000000000001</c:v>
                </c:pt>
                <c:pt idx="1141">
                  <c:v>-0.25600000000000001</c:v>
                </c:pt>
                <c:pt idx="1142">
                  <c:v>-0.25600000000000001</c:v>
                </c:pt>
                <c:pt idx="1143">
                  <c:v>-0.248</c:v>
                </c:pt>
                <c:pt idx="1144">
                  <c:v>-0.25600000000000001</c:v>
                </c:pt>
                <c:pt idx="1145">
                  <c:v>-0.25600000000000001</c:v>
                </c:pt>
                <c:pt idx="1146">
                  <c:v>-0.26400000000000001</c:v>
                </c:pt>
                <c:pt idx="1147">
                  <c:v>-0.25600000000000001</c:v>
                </c:pt>
                <c:pt idx="1148">
                  <c:v>-0.26400000000000001</c:v>
                </c:pt>
                <c:pt idx="1149">
                  <c:v>-0.26400000000000001</c:v>
                </c:pt>
                <c:pt idx="1150">
                  <c:v>-0.26400000000000001</c:v>
                </c:pt>
                <c:pt idx="1151">
                  <c:v>-0.26400000000000001</c:v>
                </c:pt>
                <c:pt idx="1152">
                  <c:v>-0.27200000000000002</c:v>
                </c:pt>
                <c:pt idx="1153">
                  <c:v>-0.26400000000000001</c:v>
                </c:pt>
                <c:pt idx="1154">
                  <c:v>-0.27200000000000002</c:v>
                </c:pt>
                <c:pt idx="1155">
                  <c:v>-0.27200000000000002</c:v>
                </c:pt>
                <c:pt idx="1156">
                  <c:v>-0.27200000000000002</c:v>
                </c:pt>
                <c:pt idx="1157">
                  <c:v>-0.27200000000000002</c:v>
                </c:pt>
                <c:pt idx="1158">
                  <c:v>-0.28000000000000003</c:v>
                </c:pt>
                <c:pt idx="1159">
                  <c:v>-0.27200000000000002</c:v>
                </c:pt>
                <c:pt idx="1160">
                  <c:v>-0.28000000000000003</c:v>
                </c:pt>
                <c:pt idx="1161">
                  <c:v>-0.27200000000000002</c:v>
                </c:pt>
                <c:pt idx="1162">
                  <c:v>-0.27200000000000002</c:v>
                </c:pt>
                <c:pt idx="1163">
                  <c:v>-0.28000000000000003</c:v>
                </c:pt>
                <c:pt idx="1164">
                  <c:v>-0.28000000000000003</c:v>
                </c:pt>
                <c:pt idx="1165">
                  <c:v>-0.28000000000000003</c:v>
                </c:pt>
                <c:pt idx="1166">
                  <c:v>-0.28799999999999998</c:v>
                </c:pt>
                <c:pt idx="1167">
                  <c:v>-0.28799999999999998</c:v>
                </c:pt>
                <c:pt idx="1168">
                  <c:v>-0.28799999999999998</c:v>
                </c:pt>
                <c:pt idx="1169">
                  <c:v>-0.28799999999999998</c:v>
                </c:pt>
                <c:pt idx="1170">
                  <c:v>-0.28799999999999998</c:v>
                </c:pt>
                <c:pt idx="1171">
                  <c:v>-0.28799999999999998</c:v>
                </c:pt>
                <c:pt idx="1172">
                  <c:v>-0.28799999999999998</c:v>
                </c:pt>
                <c:pt idx="1173">
                  <c:v>-0.28799999999999998</c:v>
                </c:pt>
                <c:pt idx="1174">
                  <c:v>-0.28799999999999998</c:v>
                </c:pt>
                <c:pt idx="1175">
                  <c:v>-0.28799999999999998</c:v>
                </c:pt>
                <c:pt idx="1176">
                  <c:v>-0.28799999999999998</c:v>
                </c:pt>
                <c:pt idx="1177">
                  <c:v>-0.29599999999999999</c:v>
                </c:pt>
                <c:pt idx="1178">
                  <c:v>-0.29599999999999999</c:v>
                </c:pt>
                <c:pt idx="1179">
                  <c:v>-0.29599999999999999</c:v>
                </c:pt>
                <c:pt idx="1180">
                  <c:v>-0.29599999999999999</c:v>
                </c:pt>
                <c:pt idx="1181">
                  <c:v>-0.29599999999999999</c:v>
                </c:pt>
                <c:pt idx="1182">
                  <c:v>-0.30399999999999999</c:v>
                </c:pt>
                <c:pt idx="1183">
                  <c:v>-0.30399999999999999</c:v>
                </c:pt>
                <c:pt idx="1184">
                  <c:v>-0.30399999999999999</c:v>
                </c:pt>
                <c:pt idx="1185">
                  <c:v>-0.29599999999999999</c:v>
                </c:pt>
                <c:pt idx="1186">
                  <c:v>-0.312</c:v>
                </c:pt>
                <c:pt idx="1187">
                  <c:v>-0.30399999999999999</c:v>
                </c:pt>
                <c:pt idx="1188">
                  <c:v>-0.30399999999999999</c:v>
                </c:pt>
                <c:pt idx="1189">
                  <c:v>-0.312</c:v>
                </c:pt>
                <c:pt idx="1190">
                  <c:v>-0.30399999999999999</c:v>
                </c:pt>
                <c:pt idx="1191">
                  <c:v>-0.312</c:v>
                </c:pt>
                <c:pt idx="1192">
                  <c:v>-0.312</c:v>
                </c:pt>
                <c:pt idx="1193">
                  <c:v>-0.312</c:v>
                </c:pt>
                <c:pt idx="1194">
                  <c:v>-0.312</c:v>
                </c:pt>
                <c:pt idx="1195">
                  <c:v>-0.312</c:v>
                </c:pt>
                <c:pt idx="1196">
                  <c:v>-0.312</c:v>
                </c:pt>
                <c:pt idx="1197">
                  <c:v>-0.312</c:v>
                </c:pt>
                <c:pt idx="1198">
                  <c:v>-0.312</c:v>
                </c:pt>
                <c:pt idx="1199">
                  <c:v>-0.312</c:v>
                </c:pt>
                <c:pt idx="1200">
                  <c:v>-0.312</c:v>
                </c:pt>
                <c:pt idx="1201">
                  <c:v>-0.312</c:v>
                </c:pt>
                <c:pt idx="1202">
                  <c:v>-0.32</c:v>
                </c:pt>
                <c:pt idx="1203">
                  <c:v>-0.32</c:v>
                </c:pt>
                <c:pt idx="1204">
                  <c:v>-0.32</c:v>
                </c:pt>
                <c:pt idx="1205">
                  <c:v>-0.32</c:v>
                </c:pt>
                <c:pt idx="1206">
                  <c:v>-0.32800000000000001</c:v>
                </c:pt>
                <c:pt idx="1207">
                  <c:v>-0.32</c:v>
                </c:pt>
                <c:pt idx="1208">
                  <c:v>-0.32</c:v>
                </c:pt>
                <c:pt idx="1209">
                  <c:v>-0.32</c:v>
                </c:pt>
                <c:pt idx="1210">
                  <c:v>-0.32800000000000001</c:v>
                </c:pt>
                <c:pt idx="1211">
                  <c:v>-0.32800000000000001</c:v>
                </c:pt>
                <c:pt idx="1212">
                  <c:v>-0.32800000000000001</c:v>
                </c:pt>
                <c:pt idx="1213">
                  <c:v>-0.32800000000000001</c:v>
                </c:pt>
                <c:pt idx="1214">
                  <c:v>-0.32800000000000001</c:v>
                </c:pt>
                <c:pt idx="1215">
                  <c:v>-0.32800000000000001</c:v>
                </c:pt>
                <c:pt idx="1216">
                  <c:v>-0.32800000000000001</c:v>
                </c:pt>
                <c:pt idx="1217">
                  <c:v>-0.32800000000000001</c:v>
                </c:pt>
                <c:pt idx="1218">
                  <c:v>-0.33600000000000002</c:v>
                </c:pt>
                <c:pt idx="1219">
                  <c:v>-0.33600000000000002</c:v>
                </c:pt>
                <c:pt idx="1220">
                  <c:v>-0.33600000000000002</c:v>
                </c:pt>
                <c:pt idx="1221">
                  <c:v>-0.33600000000000002</c:v>
                </c:pt>
                <c:pt idx="1222">
                  <c:v>-0.33600000000000002</c:v>
                </c:pt>
                <c:pt idx="1223">
                  <c:v>-0.33600000000000002</c:v>
                </c:pt>
                <c:pt idx="1224">
                  <c:v>-0.33600000000000002</c:v>
                </c:pt>
                <c:pt idx="1225">
                  <c:v>-0.33600000000000002</c:v>
                </c:pt>
                <c:pt idx="1226">
                  <c:v>-0.33600000000000002</c:v>
                </c:pt>
                <c:pt idx="1227">
                  <c:v>-0.34399999999999997</c:v>
                </c:pt>
                <c:pt idx="1228">
                  <c:v>-0.33600000000000002</c:v>
                </c:pt>
                <c:pt idx="1229">
                  <c:v>-0.34399999999999997</c:v>
                </c:pt>
                <c:pt idx="1230">
                  <c:v>-0.34399999999999997</c:v>
                </c:pt>
                <c:pt idx="1231">
                  <c:v>-0.34399999999999997</c:v>
                </c:pt>
                <c:pt idx="1232">
                  <c:v>-0.33600000000000002</c:v>
                </c:pt>
                <c:pt idx="1233">
                  <c:v>-0.34399999999999997</c:v>
                </c:pt>
                <c:pt idx="1234">
                  <c:v>-0.34399999999999997</c:v>
                </c:pt>
                <c:pt idx="1235">
                  <c:v>-0.34399999999999997</c:v>
                </c:pt>
                <c:pt idx="1236">
                  <c:v>-0.34399999999999997</c:v>
                </c:pt>
                <c:pt idx="1237">
                  <c:v>-0.34399999999999997</c:v>
                </c:pt>
                <c:pt idx="1238">
                  <c:v>-0.34399999999999997</c:v>
                </c:pt>
                <c:pt idx="1239">
                  <c:v>-0.35199999999999998</c:v>
                </c:pt>
                <c:pt idx="1240">
                  <c:v>-0.34399999999999997</c:v>
                </c:pt>
                <c:pt idx="1241">
                  <c:v>-0.34399999999999997</c:v>
                </c:pt>
                <c:pt idx="1242">
                  <c:v>-0.35199999999999998</c:v>
                </c:pt>
                <c:pt idx="1243">
                  <c:v>-0.35199999999999998</c:v>
                </c:pt>
                <c:pt idx="1244">
                  <c:v>-0.35199999999999998</c:v>
                </c:pt>
                <c:pt idx="1245">
                  <c:v>-0.35199999999999998</c:v>
                </c:pt>
                <c:pt idx="1246">
                  <c:v>-0.35199999999999998</c:v>
                </c:pt>
                <c:pt idx="1247">
                  <c:v>-0.35199999999999998</c:v>
                </c:pt>
                <c:pt idx="1248">
                  <c:v>-0.35199999999999998</c:v>
                </c:pt>
                <c:pt idx="1249">
                  <c:v>-0.35199999999999998</c:v>
                </c:pt>
                <c:pt idx="1250">
                  <c:v>-0.36</c:v>
                </c:pt>
                <c:pt idx="1251">
                  <c:v>-0.35199999999999998</c:v>
                </c:pt>
                <c:pt idx="1252">
                  <c:v>-0.36</c:v>
                </c:pt>
                <c:pt idx="1253">
                  <c:v>-0.36</c:v>
                </c:pt>
                <c:pt idx="1254">
                  <c:v>-0.36</c:v>
                </c:pt>
                <c:pt idx="1255">
                  <c:v>-0.36</c:v>
                </c:pt>
                <c:pt idx="1256">
                  <c:v>-0.35199999999999998</c:v>
                </c:pt>
                <c:pt idx="1257">
                  <c:v>-0.36</c:v>
                </c:pt>
                <c:pt idx="1258">
                  <c:v>-0.36</c:v>
                </c:pt>
                <c:pt idx="1259">
                  <c:v>-0.36</c:v>
                </c:pt>
                <c:pt idx="1260">
                  <c:v>-0.36</c:v>
                </c:pt>
                <c:pt idx="1261">
                  <c:v>-0.36</c:v>
                </c:pt>
                <c:pt idx="1262">
                  <c:v>-0.36</c:v>
                </c:pt>
                <c:pt idx="1263">
                  <c:v>-0.36799999999999999</c:v>
                </c:pt>
                <c:pt idx="1264">
                  <c:v>-0.36799999999999999</c:v>
                </c:pt>
                <c:pt idx="1265">
                  <c:v>-0.36799999999999999</c:v>
                </c:pt>
                <c:pt idx="1266">
                  <c:v>-0.36</c:v>
                </c:pt>
                <c:pt idx="1267">
                  <c:v>-0.36799999999999999</c:v>
                </c:pt>
                <c:pt idx="1268">
                  <c:v>-0.36799999999999999</c:v>
                </c:pt>
                <c:pt idx="1269">
                  <c:v>-0.36799999999999999</c:v>
                </c:pt>
                <c:pt idx="1270">
                  <c:v>-0.36799999999999999</c:v>
                </c:pt>
                <c:pt idx="1271">
                  <c:v>-0.376</c:v>
                </c:pt>
                <c:pt idx="1272">
                  <c:v>-0.36799999999999999</c:v>
                </c:pt>
                <c:pt idx="1273">
                  <c:v>-0.376</c:v>
                </c:pt>
                <c:pt idx="1274">
                  <c:v>-0.36799999999999999</c:v>
                </c:pt>
                <c:pt idx="1275">
                  <c:v>-0.36799999999999999</c:v>
                </c:pt>
                <c:pt idx="1276">
                  <c:v>-0.376</c:v>
                </c:pt>
                <c:pt idx="1277">
                  <c:v>-0.376</c:v>
                </c:pt>
                <c:pt idx="1278">
                  <c:v>-0.376</c:v>
                </c:pt>
                <c:pt idx="1279">
                  <c:v>-0.36799999999999999</c:v>
                </c:pt>
                <c:pt idx="1280">
                  <c:v>-0.376</c:v>
                </c:pt>
                <c:pt idx="1281">
                  <c:v>-0.376</c:v>
                </c:pt>
                <c:pt idx="1282">
                  <c:v>-0.376</c:v>
                </c:pt>
                <c:pt idx="1283">
                  <c:v>-0.376</c:v>
                </c:pt>
                <c:pt idx="1284">
                  <c:v>-0.376</c:v>
                </c:pt>
                <c:pt idx="1285">
                  <c:v>-0.376</c:v>
                </c:pt>
                <c:pt idx="1286">
                  <c:v>-0.38400000000000001</c:v>
                </c:pt>
                <c:pt idx="1287">
                  <c:v>-0.38400000000000001</c:v>
                </c:pt>
                <c:pt idx="1288">
                  <c:v>-0.38400000000000001</c:v>
                </c:pt>
                <c:pt idx="1289">
                  <c:v>-0.376</c:v>
                </c:pt>
                <c:pt idx="1290">
                  <c:v>-0.38400000000000001</c:v>
                </c:pt>
                <c:pt idx="1291">
                  <c:v>-0.38400000000000001</c:v>
                </c:pt>
                <c:pt idx="1292">
                  <c:v>-0.38400000000000001</c:v>
                </c:pt>
                <c:pt idx="1293">
                  <c:v>-0.38400000000000001</c:v>
                </c:pt>
                <c:pt idx="1294">
                  <c:v>-0.38400000000000001</c:v>
                </c:pt>
                <c:pt idx="1295">
                  <c:v>-0.38400000000000001</c:v>
                </c:pt>
                <c:pt idx="1296">
                  <c:v>-0.38400000000000001</c:v>
                </c:pt>
                <c:pt idx="1297">
                  <c:v>-0.376</c:v>
                </c:pt>
                <c:pt idx="1298">
                  <c:v>-0.39200000000000002</c:v>
                </c:pt>
                <c:pt idx="1299">
                  <c:v>-0.38400000000000001</c:v>
                </c:pt>
                <c:pt idx="1300">
                  <c:v>-0.38400000000000001</c:v>
                </c:pt>
                <c:pt idx="1301">
                  <c:v>-0.38400000000000001</c:v>
                </c:pt>
                <c:pt idx="1302">
                  <c:v>-0.38400000000000001</c:v>
                </c:pt>
                <c:pt idx="1303">
                  <c:v>-0.38400000000000001</c:v>
                </c:pt>
                <c:pt idx="1304">
                  <c:v>-0.38400000000000001</c:v>
                </c:pt>
                <c:pt idx="1305">
                  <c:v>-0.39200000000000002</c:v>
                </c:pt>
                <c:pt idx="1306">
                  <c:v>-0.38400000000000001</c:v>
                </c:pt>
                <c:pt idx="1307">
                  <c:v>-0.39200000000000002</c:v>
                </c:pt>
                <c:pt idx="1308">
                  <c:v>-0.39200000000000002</c:v>
                </c:pt>
                <c:pt idx="1309">
                  <c:v>-0.39200000000000002</c:v>
                </c:pt>
                <c:pt idx="1310">
                  <c:v>-0.39200000000000002</c:v>
                </c:pt>
                <c:pt idx="1311">
                  <c:v>-0.39200000000000002</c:v>
                </c:pt>
                <c:pt idx="1312">
                  <c:v>-0.39200000000000002</c:v>
                </c:pt>
                <c:pt idx="1313">
                  <c:v>-0.38400000000000001</c:v>
                </c:pt>
                <c:pt idx="1314">
                  <c:v>-0.39200000000000002</c:v>
                </c:pt>
                <c:pt idx="1315">
                  <c:v>-0.39200000000000002</c:v>
                </c:pt>
                <c:pt idx="1316">
                  <c:v>-0.39200000000000002</c:v>
                </c:pt>
                <c:pt idx="1317">
                  <c:v>-0.39200000000000002</c:v>
                </c:pt>
                <c:pt idx="1318">
                  <c:v>-0.39200000000000002</c:v>
                </c:pt>
                <c:pt idx="1319">
                  <c:v>-0.39200000000000002</c:v>
                </c:pt>
                <c:pt idx="1320">
                  <c:v>-0.39200000000000002</c:v>
                </c:pt>
                <c:pt idx="1321">
                  <c:v>-0.39200000000000002</c:v>
                </c:pt>
                <c:pt idx="1322">
                  <c:v>-0.4</c:v>
                </c:pt>
                <c:pt idx="1323">
                  <c:v>-0.39200000000000002</c:v>
                </c:pt>
                <c:pt idx="1324">
                  <c:v>-0.39200000000000002</c:v>
                </c:pt>
                <c:pt idx="1325">
                  <c:v>-0.4</c:v>
                </c:pt>
                <c:pt idx="1326">
                  <c:v>-0.4</c:v>
                </c:pt>
                <c:pt idx="1327">
                  <c:v>-0.4</c:v>
                </c:pt>
                <c:pt idx="1328">
                  <c:v>-0.39200000000000002</c:v>
                </c:pt>
                <c:pt idx="1329">
                  <c:v>-0.4</c:v>
                </c:pt>
                <c:pt idx="1330">
                  <c:v>-0.4</c:v>
                </c:pt>
                <c:pt idx="1331">
                  <c:v>-0.4</c:v>
                </c:pt>
                <c:pt idx="1332">
                  <c:v>-0.4</c:v>
                </c:pt>
                <c:pt idx="1333">
                  <c:v>-0.4</c:v>
                </c:pt>
                <c:pt idx="1334">
                  <c:v>-0.4</c:v>
                </c:pt>
                <c:pt idx="1335">
                  <c:v>-0.4</c:v>
                </c:pt>
                <c:pt idx="1336">
                  <c:v>-0.40799999999999997</c:v>
                </c:pt>
                <c:pt idx="1337">
                  <c:v>-0.4</c:v>
                </c:pt>
                <c:pt idx="1338">
                  <c:v>-0.4</c:v>
                </c:pt>
                <c:pt idx="1339">
                  <c:v>-0.4</c:v>
                </c:pt>
                <c:pt idx="1340">
                  <c:v>-0.4</c:v>
                </c:pt>
                <c:pt idx="1341">
                  <c:v>-0.4</c:v>
                </c:pt>
                <c:pt idx="1342">
                  <c:v>-0.4</c:v>
                </c:pt>
                <c:pt idx="1343">
                  <c:v>-0.40799999999999997</c:v>
                </c:pt>
                <c:pt idx="1344">
                  <c:v>-0.4</c:v>
                </c:pt>
                <c:pt idx="1345">
                  <c:v>-0.40799999999999997</c:v>
                </c:pt>
                <c:pt idx="1346">
                  <c:v>-0.4</c:v>
                </c:pt>
                <c:pt idx="1347">
                  <c:v>-0.4</c:v>
                </c:pt>
                <c:pt idx="1348">
                  <c:v>-0.40799999999999997</c:v>
                </c:pt>
                <c:pt idx="1349">
                  <c:v>-0.40799999999999997</c:v>
                </c:pt>
                <c:pt idx="1350">
                  <c:v>-0.40799999999999997</c:v>
                </c:pt>
                <c:pt idx="1351">
                  <c:v>-0.4</c:v>
                </c:pt>
                <c:pt idx="1352">
                  <c:v>-0.41599999999999998</c:v>
                </c:pt>
                <c:pt idx="1353">
                  <c:v>-0.40799999999999997</c:v>
                </c:pt>
                <c:pt idx="1354">
                  <c:v>-0.40799999999999997</c:v>
                </c:pt>
                <c:pt idx="1355">
                  <c:v>-0.40799999999999997</c:v>
                </c:pt>
                <c:pt idx="1356">
                  <c:v>-0.40799999999999997</c:v>
                </c:pt>
                <c:pt idx="1357">
                  <c:v>-0.41599999999999998</c:v>
                </c:pt>
                <c:pt idx="1358">
                  <c:v>-0.40799999999999997</c:v>
                </c:pt>
                <c:pt idx="1359">
                  <c:v>-0.40799999999999997</c:v>
                </c:pt>
                <c:pt idx="1360">
                  <c:v>-0.40799999999999997</c:v>
                </c:pt>
                <c:pt idx="1361">
                  <c:v>-0.41599999999999998</c:v>
                </c:pt>
                <c:pt idx="1362">
                  <c:v>-0.40799999999999997</c:v>
                </c:pt>
                <c:pt idx="1363">
                  <c:v>-0.41599999999999998</c:v>
                </c:pt>
                <c:pt idx="1364">
                  <c:v>-0.41599999999999998</c:v>
                </c:pt>
                <c:pt idx="1365">
                  <c:v>-0.40799999999999997</c:v>
                </c:pt>
                <c:pt idx="1366">
                  <c:v>-0.40799999999999997</c:v>
                </c:pt>
                <c:pt idx="1367">
                  <c:v>-0.41599999999999998</c:v>
                </c:pt>
                <c:pt idx="1368">
                  <c:v>-0.41599999999999998</c:v>
                </c:pt>
                <c:pt idx="1369">
                  <c:v>-0.41599999999999998</c:v>
                </c:pt>
                <c:pt idx="1370">
                  <c:v>-0.41599999999999998</c:v>
                </c:pt>
                <c:pt idx="1371">
                  <c:v>-0.40799999999999997</c:v>
                </c:pt>
                <c:pt idx="1372">
                  <c:v>-0.41599999999999998</c:v>
                </c:pt>
                <c:pt idx="1373">
                  <c:v>-0.41599999999999998</c:v>
                </c:pt>
                <c:pt idx="1374">
                  <c:v>-0.41599999999999998</c:v>
                </c:pt>
                <c:pt idx="1375">
                  <c:v>-0.41599999999999998</c:v>
                </c:pt>
                <c:pt idx="1376">
                  <c:v>-0.41599999999999998</c:v>
                </c:pt>
                <c:pt idx="1377">
                  <c:v>-0.41599999999999998</c:v>
                </c:pt>
                <c:pt idx="1378">
                  <c:v>-0.41599999999999998</c:v>
                </c:pt>
                <c:pt idx="1379">
                  <c:v>-0.40799999999999997</c:v>
                </c:pt>
                <c:pt idx="1380">
                  <c:v>-0.41599999999999998</c:v>
                </c:pt>
                <c:pt idx="1381">
                  <c:v>-0.41599999999999998</c:v>
                </c:pt>
                <c:pt idx="1382">
                  <c:v>-0.41599999999999998</c:v>
                </c:pt>
                <c:pt idx="1383">
                  <c:v>-0.42399999999999999</c:v>
                </c:pt>
                <c:pt idx="1384">
                  <c:v>-0.41599999999999998</c:v>
                </c:pt>
                <c:pt idx="1385">
                  <c:v>-0.42399999999999999</c:v>
                </c:pt>
                <c:pt idx="1386">
                  <c:v>-0.41599999999999998</c:v>
                </c:pt>
                <c:pt idx="1387">
                  <c:v>-0.41599999999999998</c:v>
                </c:pt>
                <c:pt idx="1388">
                  <c:v>-0.41599999999999998</c:v>
                </c:pt>
                <c:pt idx="1389">
                  <c:v>-0.41599999999999998</c:v>
                </c:pt>
                <c:pt idx="1390">
                  <c:v>-0.42399999999999999</c:v>
                </c:pt>
                <c:pt idx="1391">
                  <c:v>-0.41599999999999998</c:v>
                </c:pt>
                <c:pt idx="1392">
                  <c:v>-0.41599999999999998</c:v>
                </c:pt>
                <c:pt idx="1393">
                  <c:v>-0.41599999999999998</c:v>
                </c:pt>
                <c:pt idx="1394">
                  <c:v>-0.42399999999999999</c:v>
                </c:pt>
                <c:pt idx="1395">
                  <c:v>-0.42399999999999999</c:v>
                </c:pt>
                <c:pt idx="1396">
                  <c:v>-0.41599999999999998</c:v>
                </c:pt>
                <c:pt idx="1397">
                  <c:v>-0.41599999999999998</c:v>
                </c:pt>
                <c:pt idx="1398">
                  <c:v>-0.41599999999999998</c:v>
                </c:pt>
                <c:pt idx="1399">
                  <c:v>-0.42399999999999999</c:v>
                </c:pt>
                <c:pt idx="1400">
                  <c:v>-0.432</c:v>
                </c:pt>
                <c:pt idx="1401">
                  <c:v>-0.41599999999999998</c:v>
                </c:pt>
                <c:pt idx="1402">
                  <c:v>-0.42399999999999999</c:v>
                </c:pt>
                <c:pt idx="1403">
                  <c:v>-0.42399999999999999</c:v>
                </c:pt>
                <c:pt idx="1404">
                  <c:v>-0.42399999999999999</c:v>
                </c:pt>
                <c:pt idx="1405">
                  <c:v>-0.42399999999999999</c:v>
                </c:pt>
                <c:pt idx="1406">
                  <c:v>-0.41599999999999998</c:v>
                </c:pt>
                <c:pt idx="1407">
                  <c:v>-0.42399999999999999</c:v>
                </c:pt>
                <c:pt idx="1408">
                  <c:v>-0.42399999999999999</c:v>
                </c:pt>
                <c:pt idx="1409">
                  <c:v>-0.42399999999999999</c:v>
                </c:pt>
                <c:pt idx="1410">
                  <c:v>-0.42399999999999999</c:v>
                </c:pt>
                <c:pt idx="1411">
                  <c:v>-0.42399999999999999</c:v>
                </c:pt>
                <c:pt idx="1412">
                  <c:v>-0.42399999999999999</c:v>
                </c:pt>
                <c:pt idx="1413">
                  <c:v>-0.42399999999999999</c:v>
                </c:pt>
                <c:pt idx="1414">
                  <c:v>-0.42399999999999999</c:v>
                </c:pt>
                <c:pt idx="1415">
                  <c:v>-0.42399999999999999</c:v>
                </c:pt>
                <c:pt idx="1416">
                  <c:v>-0.42399999999999999</c:v>
                </c:pt>
                <c:pt idx="1417">
                  <c:v>-0.42399999999999999</c:v>
                </c:pt>
                <c:pt idx="1418">
                  <c:v>-0.42399999999999999</c:v>
                </c:pt>
                <c:pt idx="1419">
                  <c:v>-0.42399999999999999</c:v>
                </c:pt>
                <c:pt idx="1420">
                  <c:v>-0.42399999999999999</c:v>
                </c:pt>
                <c:pt idx="1421">
                  <c:v>-0.432</c:v>
                </c:pt>
                <c:pt idx="1422">
                  <c:v>-0.42399999999999999</c:v>
                </c:pt>
                <c:pt idx="1423">
                  <c:v>-0.432</c:v>
                </c:pt>
                <c:pt idx="1424">
                  <c:v>-0.42399999999999999</c:v>
                </c:pt>
                <c:pt idx="1425">
                  <c:v>-0.42399999999999999</c:v>
                </c:pt>
                <c:pt idx="1426">
                  <c:v>-0.42399999999999999</c:v>
                </c:pt>
                <c:pt idx="1427">
                  <c:v>-0.42399999999999999</c:v>
                </c:pt>
                <c:pt idx="1428">
                  <c:v>-0.42399999999999999</c:v>
                </c:pt>
                <c:pt idx="1429">
                  <c:v>-0.432</c:v>
                </c:pt>
                <c:pt idx="1430">
                  <c:v>-0.42399999999999999</c:v>
                </c:pt>
                <c:pt idx="1431">
                  <c:v>-0.432</c:v>
                </c:pt>
                <c:pt idx="1432">
                  <c:v>-0.432</c:v>
                </c:pt>
                <c:pt idx="1433">
                  <c:v>-0.42399999999999999</c:v>
                </c:pt>
                <c:pt idx="1434">
                  <c:v>-0.432</c:v>
                </c:pt>
                <c:pt idx="1435">
                  <c:v>-0.432</c:v>
                </c:pt>
                <c:pt idx="1436">
                  <c:v>-0.432</c:v>
                </c:pt>
                <c:pt idx="1437">
                  <c:v>-0.432</c:v>
                </c:pt>
                <c:pt idx="1438">
                  <c:v>-0.432</c:v>
                </c:pt>
                <c:pt idx="1439">
                  <c:v>-0.432</c:v>
                </c:pt>
                <c:pt idx="1440">
                  <c:v>-0.432</c:v>
                </c:pt>
                <c:pt idx="1441">
                  <c:v>-0.432</c:v>
                </c:pt>
                <c:pt idx="1442">
                  <c:v>-0.42399999999999999</c:v>
                </c:pt>
                <c:pt idx="1443">
                  <c:v>-0.432</c:v>
                </c:pt>
                <c:pt idx="1444">
                  <c:v>-0.432</c:v>
                </c:pt>
                <c:pt idx="1445">
                  <c:v>-0.432</c:v>
                </c:pt>
                <c:pt idx="1446">
                  <c:v>-0.42399999999999999</c:v>
                </c:pt>
                <c:pt idx="1447">
                  <c:v>-0.432</c:v>
                </c:pt>
                <c:pt idx="1448">
                  <c:v>-0.432</c:v>
                </c:pt>
                <c:pt idx="1449">
                  <c:v>-0.432</c:v>
                </c:pt>
                <c:pt idx="1450">
                  <c:v>-0.42399999999999999</c:v>
                </c:pt>
                <c:pt idx="1451">
                  <c:v>-0.432</c:v>
                </c:pt>
                <c:pt idx="1452">
                  <c:v>-0.432</c:v>
                </c:pt>
                <c:pt idx="1453">
                  <c:v>-0.432</c:v>
                </c:pt>
                <c:pt idx="1454">
                  <c:v>-0.432</c:v>
                </c:pt>
                <c:pt idx="1455">
                  <c:v>-0.432</c:v>
                </c:pt>
                <c:pt idx="1456">
                  <c:v>-0.432</c:v>
                </c:pt>
                <c:pt idx="1457">
                  <c:v>-0.42399999999999999</c:v>
                </c:pt>
                <c:pt idx="1458">
                  <c:v>-0.42399999999999999</c:v>
                </c:pt>
                <c:pt idx="1459">
                  <c:v>-0.42399999999999999</c:v>
                </c:pt>
                <c:pt idx="1460">
                  <c:v>-0.432</c:v>
                </c:pt>
                <c:pt idx="1461">
                  <c:v>-0.432</c:v>
                </c:pt>
                <c:pt idx="1462">
                  <c:v>-0.432</c:v>
                </c:pt>
                <c:pt idx="1463">
                  <c:v>-0.432</c:v>
                </c:pt>
                <c:pt idx="1464">
                  <c:v>-0.432</c:v>
                </c:pt>
                <c:pt idx="1465">
                  <c:v>-0.432</c:v>
                </c:pt>
                <c:pt idx="1466">
                  <c:v>-0.44</c:v>
                </c:pt>
                <c:pt idx="1467">
                  <c:v>-0.44</c:v>
                </c:pt>
                <c:pt idx="1468">
                  <c:v>-0.44</c:v>
                </c:pt>
                <c:pt idx="1469">
                  <c:v>-0.44</c:v>
                </c:pt>
                <c:pt idx="1470">
                  <c:v>-0.432</c:v>
                </c:pt>
                <c:pt idx="1471">
                  <c:v>-0.44</c:v>
                </c:pt>
                <c:pt idx="1472">
                  <c:v>-0.432</c:v>
                </c:pt>
                <c:pt idx="1473">
                  <c:v>-0.44</c:v>
                </c:pt>
                <c:pt idx="1474">
                  <c:v>-0.432</c:v>
                </c:pt>
                <c:pt idx="1475">
                  <c:v>-0.432</c:v>
                </c:pt>
                <c:pt idx="1476">
                  <c:v>-0.44</c:v>
                </c:pt>
                <c:pt idx="1477">
                  <c:v>-0.432</c:v>
                </c:pt>
                <c:pt idx="1478">
                  <c:v>-0.432</c:v>
                </c:pt>
                <c:pt idx="1479">
                  <c:v>-0.432</c:v>
                </c:pt>
                <c:pt idx="1480">
                  <c:v>-0.432</c:v>
                </c:pt>
                <c:pt idx="1481">
                  <c:v>-0.44</c:v>
                </c:pt>
                <c:pt idx="1482">
                  <c:v>-0.44</c:v>
                </c:pt>
                <c:pt idx="1483">
                  <c:v>-0.432</c:v>
                </c:pt>
                <c:pt idx="1484">
                  <c:v>-0.432</c:v>
                </c:pt>
                <c:pt idx="1485">
                  <c:v>-0.44</c:v>
                </c:pt>
                <c:pt idx="1486">
                  <c:v>-0.432</c:v>
                </c:pt>
                <c:pt idx="1487">
                  <c:v>-0.44</c:v>
                </c:pt>
                <c:pt idx="1488">
                  <c:v>-0.432</c:v>
                </c:pt>
                <c:pt idx="1489">
                  <c:v>-0.44</c:v>
                </c:pt>
                <c:pt idx="1490">
                  <c:v>-0.44</c:v>
                </c:pt>
                <c:pt idx="1491">
                  <c:v>-0.44</c:v>
                </c:pt>
                <c:pt idx="1492">
                  <c:v>-0.44</c:v>
                </c:pt>
                <c:pt idx="1493">
                  <c:v>-0.44</c:v>
                </c:pt>
                <c:pt idx="1494">
                  <c:v>-0.44</c:v>
                </c:pt>
                <c:pt idx="1495">
                  <c:v>-0.44</c:v>
                </c:pt>
                <c:pt idx="1496">
                  <c:v>-0.44</c:v>
                </c:pt>
                <c:pt idx="1497">
                  <c:v>-0.44</c:v>
                </c:pt>
                <c:pt idx="1498">
                  <c:v>-0.432</c:v>
                </c:pt>
                <c:pt idx="1499">
                  <c:v>-0.44</c:v>
                </c:pt>
                <c:pt idx="1500">
                  <c:v>-0.432</c:v>
                </c:pt>
                <c:pt idx="1501">
                  <c:v>-0.44</c:v>
                </c:pt>
                <c:pt idx="1502">
                  <c:v>-0.44</c:v>
                </c:pt>
                <c:pt idx="1503">
                  <c:v>-0.44</c:v>
                </c:pt>
                <c:pt idx="1504">
                  <c:v>-0.432</c:v>
                </c:pt>
                <c:pt idx="1505">
                  <c:v>-0.44</c:v>
                </c:pt>
                <c:pt idx="1506">
                  <c:v>-0.44</c:v>
                </c:pt>
                <c:pt idx="1507">
                  <c:v>-0.44</c:v>
                </c:pt>
                <c:pt idx="1508">
                  <c:v>-0.44</c:v>
                </c:pt>
                <c:pt idx="1509">
                  <c:v>-0.44</c:v>
                </c:pt>
                <c:pt idx="1510">
                  <c:v>-0.44</c:v>
                </c:pt>
                <c:pt idx="1511">
                  <c:v>-0.44</c:v>
                </c:pt>
                <c:pt idx="1512">
                  <c:v>-0.44</c:v>
                </c:pt>
                <c:pt idx="1513">
                  <c:v>-0.44</c:v>
                </c:pt>
                <c:pt idx="1514">
                  <c:v>-0.44</c:v>
                </c:pt>
                <c:pt idx="1515">
                  <c:v>-0.44</c:v>
                </c:pt>
                <c:pt idx="1516">
                  <c:v>-0.44</c:v>
                </c:pt>
                <c:pt idx="1517">
                  <c:v>-0.44</c:v>
                </c:pt>
                <c:pt idx="1518">
                  <c:v>-0.44</c:v>
                </c:pt>
                <c:pt idx="1519">
                  <c:v>-0.44</c:v>
                </c:pt>
                <c:pt idx="1520">
                  <c:v>-0.44</c:v>
                </c:pt>
                <c:pt idx="1521">
                  <c:v>-0.44</c:v>
                </c:pt>
                <c:pt idx="1522">
                  <c:v>-0.44</c:v>
                </c:pt>
                <c:pt idx="1523">
                  <c:v>-0.44</c:v>
                </c:pt>
                <c:pt idx="1524">
                  <c:v>-0.44</c:v>
                </c:pt>
                <c:pt idx="1525">
                  <c:v>-0.44</c:v>
                </c:pt>
                <c:pt idx="1526">
                  <c:v>-0.44</c:v>
                </c:pt>
                <c:pt idx="1527">
                  <c:v>-0.44</c:v>
                </c:pt>
                <c:pt idx="1528">
                  <c:v>-0.44</c:v>
                </c:pt>
                <c:pt idx="1529">
                  <c:v>-0.44</c:v>
                </c:pt>
                <c:pt idx="1530">
                  <c:v>-0.44</c:v>
                </c:pt>
                <c:pt idx="1531">
                  <c:v>-0.44</c:v>
                </c:pt>
                <c:pt idx="1532">
                  <c:v>-0.432</c:v>
                </c:pt>
                <c:pt idx="1533">
                  <c:v>-0.44</c:v>
                </c:pt>
                <c:pt idx="1534">
                  <c:v>-0.44</c:v>
                </c:pt>
                <c:pt idx="1535">
                  <c:v>-0.44</c:v>
                </c:pt>
                <c:pt idx="1536">
                  <c:v>-0.44</c:v>
                </c:pt>
                <c:pt idx="1537">
                  <c:v>-0.432</c:v>
                </c:pt>
                <c:pt idx="1538">
                  <c:v>-0.432</c:v>
                </c:pt>
                <c:pt idx="1539">
                  <c:v>-0.44</c:v>
                </c:pt>
                <c:pt idx="1540">
                  <c:v>-0.44</c:v>
                </c:pt>
                <c:pt idx="1541">
                  <c:v>-0.44</c:v>
                </c:pt>
                <c:pt idx="1542">
                  <c:v>-0.44</c:v>
                </c:pt>
                <c:pt idx="1543">
                  <c:v>-0.44</c:v>
                </c:pt>
                <c:pt idx="1544">
                  <c:v>-0.44</c:v>
                </c:pt>
                <c:pt idx="1545">
                  <c:v>-0.44</c:v>
                </c:pt>
                <c:pt idx="1546">
                  <c:v>-0.44</c:v>
                </c:pt>
                <c:pt idx="1547">
                  <c:v>-0.44</c:v>
                </c:pt>
                <c:pt idx="1548">
                  <c:v>-0.44</c:v>
                </c:pt>
                <c:pt idx="1549">
                  <c:v>-0.44</c:v>
                </c:pt>
                <c:pt idx="1550">
                  <c:v>-0.44</c:v>
                </c:pt>
                <c:pt idx="1551">
                  <c:v>-0.44</c:v>
                </c:pt>
                <c:pt idx="1552">
                  <c:v>-0.44</c:v>
                </c:pt>
                <c:pt idx="1553">
                  <c:v>-0.44</c:v>
                </c:pt>
                <c:pt idx="1554">
                  <c:v>-0.432</c:v>
                </c:pt>
                <c:pt idx="1555">
                  <c:v>-0.44</c:v>
                </c:pt>
                <c:pt idx="1556">
                  <c:v>-0.44</c:v>
                </c:pt>
                <c:pt idx="1557">
                  <c:v>-0.44</c:v>
                </c:pt>
                <c:pt idx="1558">
                  <c:v>-0.44</c:v>
                </c:pt>
                <c:pt idx="1559">
                  <c:v>-0.44</c:v>
                </c:pt>
                <c:pt idx="1560">
                  <c:v>-0.44</c:v>
                </c:pt>
                <c:pt idx="1561">
                  <c:v>-0.432</c:v>
                </c:pt>
                <c:pt idx="1562">
                  <c:v>-0.44</c:v>
                </c:pt>
                <c:pt idx="1563">
                  <c:v>-0.44</c:v>
                </c:pt>
                <c:pt idx="1564">
                  <c:v>-0.44</c:v>
                </c:pt>
                <c:pt idx="1565">
                  <c:v>-0.432</c:v>
                </c:pt>
                <c:pt idx="1566">
                  <c:v>-0.44</c:v>
                </c:pt>
                <c:pt idx="1567">
                  <c:v>-0.44</c:v>
                </c:pt>
                <c:pt idx="1568">
                  <c:v>-0.44</c:v>
                </c:pt>
                <c:pt idx="1569">
                  <c:v>-0.44</c:v>
                </c:pt>
                <c:pt idx="1570">
                  <c:v>-0.44</c:v>
                </c:pt>
                <c:pt idx="1571">
                  <c:v>-0.44</c:v>
                </c:pt>
                <c:pt idx="1572">
                  <c:v>-0.44</c:v>
                </c:pt>
                <c:pt idx="1573">
                  <c:v>-0.44</c:v>
                </c:pt>
                <c:pt idx="1574">
                  <c:v>-0.44</c:v>
                </c:pt>
                <c:pt idx="1575">
                  <c:v>-0.44</c:v>
                </c:pt>
                <c:pt idx="1576">
                  <c:v>-0.44</c:v>
                </c:pt>
                <c:pt idx="1577">
                  <c:v>-0.44</c:v>
                </c:pt>
                <c:pt idx="1578">
                  <c:v>-0.44</c:v>
                </c:pt>
                <c:pt idx="1579">
                  <c:v>-0.44</c:v>
                </c:pt>
                <c:pt idx="1580">
                  <c:v>-0.44</c:v>
                </c:pt>
                <c:pt idx="1581">
                  <c:v>-0.432</c:v>
                </c:pt>
                <c:pt idx="1582">
                  <c:v>-0.44</c:v>
                </c:pt>
                <c:pt idx="1583">
                  <c:v>-0.44</c:v>
                </c:pt>
                <c:pt idx="1584">
                  <c:v>-0.432</c:v>
                </c:pt>
                <c:pt idx="1585">
                  <c:v>-0.432</c:v>
                </c:pt>
                <c:pt idx="1586">
                  <c:v>-0.44</c:v>
                </c:pt>
                <c:pt idx="1587">
                  <c:v>-0.44</c:v>
                </c:pt>
                <c:pt idx="1588">
                  <c:v>-0.44</c:v>
                </c:pt>
                <c:pt idx="1589">
                  <c:v>-0.44</c:v>
                </c:pt>
                <c:pt idx="1590">
                  <c:v>-0.44</c:v>
                </c:pt>
                <c:pt idx="1591">
                  <c:v>-0.44</c:v>
                </c:pt>
                <c:pt idx="1592">
                  <c:v>-0.44</c:v>
                </c:pt>
                <c:pt idx="1593">
                  <c:v>-0.44</c:v>
                </c:pt>
                <c:pt idx="1594">
                  <c:v>-0.44</c:v>
                </c:pt>
                <c:pt idx="1595">
                  <c:v>-0.44</c:v>
                </c:pt>
                <c:pt idx="1596">
                  <c:v>-0.432</c:v>
                </c:pt>
                <c:pt idx="1597">
                  <c:v>-0.44</c:v>
                </c:pt>
                <c:pt idx="1598">
                  <c:v>-0.44</c:v>
                </c:pt>
                <c:pt idx="1599">
                  <c:v>-0.44</c:v>
                </c:pt>
                <c:pt idx="1600">
                  <c:v>-0.44</c:v>
                </c:pt>
                <c:pt idx="1601">
                  <c:v>-0.44</c:v>
                </c:pt>
                <c:pt idx="1602">
                  <c:v>-0.432</c:v>
                </c:pt>
                <c:pt idx="1603">
                  <c:v>-0.44</c:v>
                </c:pt>
                <c:pt idx="1604">
                  <c:v>-0.44</c:v>
                </c:pt>
                <c:pt idx="1605">
                  <c:v>-0.44</c:v>
                </c:pt>
                <c:pt idx="1606">
                  <c:v>-0.44</c:v>
                </c:pt>
                <c:pt idx="1607">
                  <c:v>-0.44</c:v>
                </c:pt>
                <c:pt idx="1608">
                  <c:v>-0.44</c:v>
                </c:pt>
                <c:pt idx="1609">
                  <c:v>-0.44</c:v>
                </c:pt>
                <c:pt idx="1610">
                  <c:v>-0.44</c:v>
                </c:pt>
                <c:pt idx="1611">
                  <c:v>-0.44</c:v>
                </c:pt>
                <c:pt idx="1612">
                  <c:v>-0.432</c:v>
                </c:pt>
                <c:pt idx="1613">
                  <c:v>-0.44</c:v>
                </c:pt>
                <c:pt idx="1614">
                  <c:v>-0.44</c:v>
                </c:pt>
                <c:pt idx="1615">
                  <c:v>-0.44</c:v>
                </c:pt>
                <c:pt idx="1616">
                  <c:v>-0.432</c:v>
                </c:pt>
                <c:pt idx="1617">
                  <c:v>-0.44</c:v>
                </c:pt>
                <c:pt idx="1618">
                  <c:v>-0.432</c:v>
                </c:pt>
                <c:pt idx="1619">
                  <c:v>-0.432</c:v>
                </c:pt>
                <c:pt idx="1620">
                  <c:v>-0.432</c:v>
                </c:pt>
                <c:pt idx="1621">
                  <c:v>-0.432</c:v>
                </c:pt>
                <c:pt idx="1622">
                  <c:v>-0.44</c:v>
                </c:pt>
                <c:pt idx="1623">
                  <c:v>-0.44</c:v>
                </c:pt>
                <c:pt idx="1624">
                  <c:v>-0.44</c:v>
                </c:pt>
                <c:pt idx="1625">
                  <c:v>-0.432</c:v>
                </c:pt>
                <c:pt idx="1626">
                  <c:v>-0.44</c:v>
                </c:pt>
                <c:pt idx="1627">
                  <c:v>-0.432</c:v>
                </c:pt>
                <c:pt idx="1628">
                  <c:v>-0.432</c:v>
                </c:pt>
                <c:pt idx="1629">
                  <c:v>-0.432</c:v>
                </c:pt>
                <c:pt idx="1630">
                  <c:v>-0.44</c:v>
                </c:pt>
                <c:pt idx="1631">
                  <c:v>-0.432</c:v>
                </c:pt>
                <c:pt idx="1632">
                  <c:v>-0.432</c:v>
                </c:pt>
                <c:pt idx="1633">
                  <c:v>-0.432</c:v>
                </c:pt>
                <c:pt idx="1634">
                  <c:v>-0.432</c:v>
                </c:pt>
                <c:pt idx="1635">
                  <c:v>-0.44</c:v>
                </c:pt>
                <c:pt idx="1636">
                  <c:v>-0.44</c:v>
                </c:pt>
                <c:pt idx="1637">
                  <c:v>-0.44</c:v>
                </c:pt>
                <c:pt idx="1638">
                  <c:v>-0.44</c:v>
                </c:pt>
                <c:pt idx="1639">
                  <c:v>-0.432</c:v>
                </c:pt>
                <c:pt idx="1640">
                  <c:v>-0.44</c:v>
                </c:pt>
                <c:pt idx="1641">
                  <c:v>-0.44</c:v>
                </c:pt>
                <c:pt idx="1642">
                  <c:v>-0.432</c:v>
                </c:pt>
                <c:pt idx="1643">
                  <c:v>-0.432</c:v>
                </c:pt>
                <c:pt idx="1644">
                  <c:v>-0.44</c:v>
                </c:pt>
                <c:pt idx="1645">
                  <c:v>-0.432</c:v>
                </c:pt>
                <c:pt idx="1646">
                  <c:v>-0.432</c:v>
                </c:pt>
                <c:pt idx="1647">
                  <c:v>-0.44</c:v>
                </c:pt>
                <c:pt idx="1648">
                  <c:v>-0.432</c:v>
                </c:pt>
                <c:pt idx="1649">
                  <c:v>-0.432</c:v>
                </c:pt>
                <c:pt idx="1650">
                  <c:v>-0.44</c:v>
                </c:pt>
                <c:pt idx="1651">
                  <c:v>-0.432</c:v>
                </c:pt>
                <c:pt idx="1652">
                  <c:v>-0.44</c:v>
                </c:pt>
                <c:pt idx="1653">
                  <c:v>-0.44</c:v>
                </c:pt>
                <c:pt idx="1654">
                  <c:v>-0.432</c:v>
                </c:pt>
                <c:pt idx="1655">
                  <c:v>-0.44</c:v>
                </c:pt>
                <c:pt idx="1656">
                  <c:v>-0.432</c:v>
                </c:pt>
                <c:pt idx="1657">
                  <c:v>-0.432</c:v>
                </c:pt>
                <c:pt idx="1658">
                  <c:v>-0.44</c:v>
                </c:pt>
                <c:pt idx="1659">
                  <c:v>-0.44</c:v>
                </c:pt>
                <c:pt idx="1660">
                  <c:v>-0.44</c:v>
                </c:pt>
                <c:pt idx="1661">
                  <c:v>-0.44</c:v>
                </c:pt>
                <c:pt idx="1662">
                  <c:v>-0.44</c:v>
                </c:pt>
                <c:pt idx="1663">
                  <c:v>-0.44</c:v>
                </c:pt>
                <c:pt idx="1664">
                  <c:v>-0.44</c:v>
                </c:pt>
                <c:pt idx="1665">
                  <c:v>-0.44</c:v>
                </c:pt>
                <c:pt idx="1666">
                  <c:v>-0.44</c:v>
                </c:pt>
                <c:pt idx="1667">
                  <c:v>-0.432</c:v>
                </c:pt>
                <c:pt idx="1668">
                  <c:v>-0.432</c:v>
                </c:pt>
                <c:pt idx="1669">
                  <c:v>-0.44</c:v>
                </c:pt>
                <c:pt idx="1670">
                  <c:v>-0.432</c:v>
                </c:pt>
                <c:pt idx="1671">
                  <c:v>-0.42399999999999999</c:v>
                </c:pt>
                <c:pt idx="1672">
                  <c:v>-0.432</c:v>
                </c:pt>
                <c:pt idx="1673">
                  <c:v>-0.432</c:v>
                </c:pt>
                <c:pt idx="1674">
                  <c:v>-0.432</c:v>
                </c:pt>
                <c:pt idx="1675">
                  <c:v>-0.44</c:v>
                </c:pt>
                <c:pt idx="1676">
                  <c:v>-0.432</c:v>
                </c:pt>
                <c:pt idx="1677">
                  <c:v>-0.42399999999999999</c:v>
                </c:pt>
                <c:pt idx="1678">
                  <c:v>-0.432</c:v>
                </c:pt>
                <c:pt idx="1679">
                  <c:v>-0.432</c:v>
                </c:pt>
                <c:pt idx="1680">
                  <c:v>-0.42399999999999999</c:v>
                </c:pt>
                <c:pt idx="1681">
                  <c:v>-0.42399999999999999</c:v>
                </c:pt>
                <c:pt idx="1682">
                  <c:v>-0.42399999999999999</c:v>
                </c:pt>
                <c:pt idx="1683">
                  <c:v>-0.42399999999999999</c:v>
                </c:pt>
                <c:pt idx="1684">
                  <c:v>-0.42399999999999999</c:v>
                </c:pt>
                <c:pt idx="1685">
                  <c:v>-0.42399999999999999</c:v>
                </c:pt>
                <c:pt idx="1686">
                  <c:v>-0.42399999999999999</c:v>
                </c:pt>
                <c:pt idx="1687">
                  <c:v>-0.41599999999999998</c:v>
                </c:pt>
                <c:pt idx="1688">
                  <c:v>-0.42399999999999999</c:v>
                </c:pt>
                <c:pt idx="1689">
                  <c:v>-0.41599999999999998</c:v>
                </c:pt>
                <c:pt idx="1690">
                  <c:v>-0.41599999999999998</c:v>
                </c:pt>
                <c:pt idx="1691">
                  <c:v>-0.42399999999999999</c:v>
                </c:pt>
                <c:pt idx="1692">
                  <c:v>-0.41599999999999998</c:v>
                </c:pt>
                <c:pt idx="1693">
                  <c:v>-0.40799999999999997</c:v>
                </c:pt>
                <c:pt idx="1694">
                  <c:v>-0.41599999999999998</c:v>
                </c:pt>
                <c:pt idx="1695">
                  <c:v>-0.40799999999999997</c:v>
                </c:pt>
                <c:pt idx="1696">
                  <c:v>-0.4</c:v>
                </c:pt>
                <c:pt idx="1697">
                  <c:v>-0.4</c:v>
                </c:pt>
                <c:pt idx="1698">
                  <c:v>-0.4</c:v>
                </c:pt>
                <c:pt idx="1699">
                  <c:v>-0.4</c:v>
                </c:pt>
                <c:pt idx="1700">
                  <c:v>-0.39200000000000002</c:v>
                </c:pt>
                <c:pt idx="1701">
                  <c:v>-0.4</c:v>
                </c:pt>
                <c:pt idx="1702">
                  <c:v>-0.39200000000000002</c:v>
                </c:pt>
                <c:pt idx="1703">
                  <c:v>-0.39200000000000002</c:v>
                </c:pt>
                <c:pt idx="1704">
                  <c:v>-0.39200000000000002</c:v>
                </c:pt>
                <c:pt idx="1705">
                  <c:v>-0.38400000000000001</c:v>
                </c:pt>
                <c:pt idx="1706">
                  <c:v>-0.376</c:v>
                </c:pt>
                <c:pt idx="1707">
                  <c:v>-0.376</c:v>
                </c:pt>
                <c:pt idx="1708">
                  <c:v>-0.36799999999999999</c:v>
                </c:pt>
                <c:pt idx="1709">
                  <c:v>-0.36799999999999999</c:v>
                </c:pt>
                <c:pt idx="1710">
                  <c:v>-0.376</c:v>
                </c:pt>
                <c:pt idx="1711">
                  <c:v>-0.36</c:v>
                </c:pt>
                <c:pt idx="1712">
                  <c:v>-0.36799999999999999</c:v>
                </c:pt>
                <c:pt idx="1713">
                  <c:v>-0.35199999999999998</c:v>
                </c:pt>
                <c:pt idx="1714">
                  <c:v>-0.35199999999999998</c:v>
                </c:pt>
                <c:pt idx="1715">
                  <c:v>-0.35199999999999998</c:v>
                </c:pt>
                <c:pt idx="1716">
                  <c:v>-0.35199999999999998</c:v>
                </c:pt>
                <c:pt idx="1717">
                  <c:v>-0.33600000000000002</c:v>
                </c:pt>
                <c:pt idx="1718">
                  <c:v>-0.33600000000000002</c:v>
                </c:pt>
                <c:pt idx="1719">
                  <c:v>-0.33600000000000002</c:v>
                </c:pt>
                <c:pt idx="1720">
                  <c:v>-0.33600000000000002</c:v>
                </c:pt>
                <c:pt idx="1721">
                  <c:v>-0.32800000000000001</c:v>
                </c:pt>
                <c:pt idx="1722">
                  <c:v>-0.32800000000000001</c:v>
                </c:pt>
                <c:pt idx="1723">
                  <c:v>-0.32800000000000001</c:v>
                </c:pt>
                <c:pt idx="1724">
                  <c:v>-0.32</c:v>
                </c:pt>
                <c:pt idx="1725">
                  <c:v>-0.312</c:v>
                </c:pt>
                <c:pt idx="1726">
                  <c:v>-0.312</c:v>
                </c:pt>
                <c:pt idx="1727">
                  <c:v>-0.30399999999999999</c:v>
                </c:pt>
                <c:pt idx="1728">
                  <c:v>-0.30399999999999999</c:v>
                </c:pt>
                <c:pt idx="1729">
                  <c:v>-0.312</c:v>
                </c:pt>
                <c:pt idx="1730">
                  <c:v>-0.29599999999999999</c:v>
                </c:pt>
                <c:pt idx="1731">
                  <c:v>-0.28799999999999998</c:v>
                </c:pt>
                <c:pt idx="1732">
                  <c:v>-0.28799999999999998</c:v>
                </c:pt>
                <c:pt idx="1733">
                  <c:v>-0.28000000000000003</c:v>
                </c:pt>
                <c:pt idx="1734">
                  <c:v>-0.28000000000000003</c:v>
                </c:pt>
                <c:pt idx="1735">
                  <c:v>-0.28000000000000003</c:v>
                </c:pt>
                <c:pt idx="1736">
                  <c:v>-0.27200000000000002</c:v>
                </c:pt>
                <c:pt idx="1737">
                  <c:v>-0.27200000000000002</c:v>
                </c:pt>
                <c:pt idx="1738">
                  <c:v>-0.27200000000000002</c:v>
                </c:pt>
                <c:pt idx="1739">
                  <c:v>-0.25600000000000001</c:v>
                </c:pt>
                <c:pt idx="1740">
                  <c:v>-0.25600000000000001</c:v>
                </c:pt>
                <c:pt idx="1741">
                  <c:v>-0.25600000000000001</c:v>
                </c:pt>
                <c:pt idx="1742">
                  <c:v>-0.248</c:v>
                </c:pt>
                <c:pt idx="1743">
                  <c:v>-0.248</c:v>
                </c:pt>
                <c:pt idx="1744">
                  <c:v>-0.248</c:v>
                </c:pt>
                <c:pt idx="1745">
                  <c:v>-0.24</c:v>
                </c:pt>
                <c:pt idx="1746">
                  <c:v>-0.24</c:v>
                </c:pt>
                <c:pt idx="1747">
                  <c:v>-0.24</c:v>
                </c:pt>
                <c:pt idx="1748">
                  <c:v>-0.224</c:v>
                </c:pt>
                <c:pt idx="1749">
                  <c:v>-0.224</c:v>
                </c:pt>
                <c:pt idx="1750">
                  <c:v>-0.224</c:v>
                </c:pt>
                <c:pt idx="1751">
                  <c:v>-0.224</c:v>
                </c:pt>
                <c:pt idx="1752">
                  <c:v>-0.216</c:v>
                </c:pt>
                <c:pt idx="1753">
                  <c:v>-0.216</c:v>
                </c:pt>
                <c:pt idx="1754">
                  <c:v>-0.20799999999999999</c:v>
                </c:pt>
                <c:pt idx="1755">
                  <c:v>-0.20799999999999999</c:v>
                </c:pt>
                <c:pt idx="1756">
                  <c:v>-0.2</c:v>
                </c:pt>
                <c:pt idx="1757">
                  <c:v>-0.2</c:v>
                </c:pt>
                <c:pt idx="1758">
                  <c:v>-0.184</c:v>
                </c:pt>
                <c:pt idx="1759">
                  <c:v>-0.184</c:v>
                </c:pt>
                <c:pt idx="1760">
                  <c:v>-0.184</c:v>
                </c:pt>
                <c:pt idx="1761">
                  <c:v>-0.184</c:v>
                </c:pt>
                <c:pt idx="1762">
                  <c:v>-0.184</c:v>
                </c:pt>
                <c:pt idx="1763">
                  <c:v>-0.184</c:v>
                </c:pt>
                <c:pt idx="1764">
                  <c:v>-0.17599999999999999</c:v>
                </c:pt>
                <c:pt idx="1765">
                  <c:v>-0.16800000000000001</c:v>
                </c:pt>
                <c:pt idx="1766">
                  <c:v>-0.16800000000000001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-0.152</c:v>
                </c:pt>
                <c:pt idx="1771">
                  <c:v>-0.152</c:v>
                </c:pt>
                <c:pt idx="1772">
                  <c:v>-0.152</c:v>
                </c:pt>
                <c:pt idx="1773">
                  <c:v>-0.14399999999999999</c:v>
                </c:pt>
                <c:pt idx="1774">
                  <c:v>-0.14399999999999999</c:v>
                </c:pt>
                <c:pt idx="1775">
                  <c:v>-0.13600000000000001</c:v>
                </c:pt>
                <c:pt idx="1776">
                  <c:v>-0.14399999999999999</c:v>
                </c:pt>
                <c:pt idx="1777">
                  <c:v>-0.128</c:v>
                </c:pt>
                <c:pt idx="1778">
                  <c:v>-0.128</c:v>
                </c:pt>
                <c:pt idx="1779">
                  <c:v>-0.128</c:v>
                </c:pt>
                <c:pt idx="1780">
                  <c:v>-0.12</c:v>
                </c:pt>
                <c:pt idx="1781">
                  <c:v>-0.12</c:v>
                </c:pt>
                <c:pt idx="1782">
                  <c:v>-0.12</c:v>
                </c:pt>
                <c:pt idx="1783">
                  <c:v>-0.112</c:v>
                </c:pt>
                <c:pt idx="1784">
                  <c:v>-0.112</c:v>
                </c:pt>
                <c:pt idx="1785">
                  <c:v>-0.112</c:v>
                </c:pt>
                <c:pt idx="1786">
                  <c:v>-0.104</c:v>
                </c:pt>
                <c:pt idx="1787">
                  <c:v>-0.104</c:v>
                </c:pt>
                <c:pt idx="1788">
                  <c:v>-0.104</c:v>
                </c:pt>
                <c:pt idx="1789">
                  <c:v>-0.104</c:v>
                </c:pt>
                <c:pt idx="1790">
                  <c:v>-9.6000000000000002E-2</c:v>
                </c:pt>
                <c:pt idx="1791">
                  <c:v>-9.6000000000000002E-2</c:v>
                </c:pt>
                <c:pt idx="1792">
                  <c:v>-9.6000000000000002E-2</c:v>
                </c:pt>
                <c:pt idx="1793">
                  <c:v>-8.7999999999999995E-2</c:v>
                </c:pt>
                <c:pt idx="1794">
                  <c:v>-8.7999999999999995E-2</c:v>
                </c:pt>
                <c:pt idx="1795">
                  <c:v>-0.08</c:v>
                </c:pt>
                <c:pt idx="1796">
                  <c:v>-0.08</c:v>
                </c:pt>
                <c:pt idx="1797">
                  <c:v>-0.08</c:v>
                </c:pt>
                <c:pt idx="1798">
                  <c:v>-7.1999999999999995E-2</c:v>
                </c:pt>
                <c:pt idx="1799">
                  <c:v>-7.1999999999999995E-2</c:v>
                </c:pt>
                <c:pt idx="1800">
                  <c:v>-7.1999999999999995E-2</c:v>
                </c:pt>
                <c:pt idx="1801">
                  <c:v>-6.4000000000000001E-2</c:v>
                </c:pt>
                <c:pt idx="1802">
                  <c:v>-5.6000000000000001E-2</c:v>
                </c:pt>
                <c:pt idx="1803">
                  <c:v>-5.6000000000000001E-2</c:v>
                </c:pt>
                <c:pt idx="1804">
                  <c:v>-5.6000000000000001E-2</c:v>
                </c:pt>
                <c:pt idx="1805">
                  <c:v>-5.6000000000000001E-2</c:v>
                </c:pt>
                <c:pt idx="1806">
                  <c:v>-5.6000000000000001E-2</c:v>
                </c:pt>
                <c:pt idx="1807">
                  <c:v>-4.8000000000000001E-2</c:v>
                </c:pt>
                <c:pt idx="1808">
                  <c:v>-0.04</c:v>
                </c:pt>
                <c:pt idx="1809">
                  <c:v>-4.8000000000000001E-2</c:v>
                </c:pt>
                <c:pt idx="1810">
                  <c:v>-0.04</c:v>
                </c:pt>
                <c:pt idx="1811">
                  <c:v>-0.04</c:v>
                </c:pt>
                <c:pt idx="1812">
                  <c:v>-0.04</c:v>
                </c:pt>
                <c:pt idx="1813">
                  <c:v>-3.2000000000000001E-2</c:v>
                </c:pt>
                <c:pt idx="1814">
                  <c:v>-2.4E-2</c:v>
                </c:pt>
                <c:pt idx="1815">
                  <c:v>-2.4E-2</c:v>
                </c:pt>
                <c:pt idx="1816">
                  <c:v>-2.4E-2</c:v>
                </c:pt>
                <c:pt idx="1817">
                  <c:v>-2.4E-2</c:v>
                </c:pt>
                <c:pt idx="1818">
                  <c:v>-1.6E-2</c:v>
                </c:pt>
                <c:pt idx="1819">
                  <c:v>-2.4E-2</c:v>
                </c:pt>
                <c:pt idx="1820">
                  <c:v>-1.6E-2</c:v>
                </c:pt>
                <c:pt idx="1821">
                  <c:v>-1.6E-2</c:v>
                </c:pt>
                <c:pt idx="1822">
                  <c:v>-8.0000000000000002E-3</c:v>
                </c:pt>
                <c:pt idx="1823">
                  <c:v>-1.6E-2</c:v>
                </c:pt>
                <c:pt idx="1824">
                  <c:v>-8.0000000000000002E-3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8.0000000000000002E-3</c:v>
                </c:pt>
                <c:pt idx="1829">
                  <c:v>8.0000000000000002E-3</c:v>
                </c:pt>
                <c:pt idx="1830">
                  <c:v>8.0000000000000002E-3</c:v>
                </c:pt>
                <c:pt idx="1831">
                  <c:v>1.6E-2</c:v>
                </c:pt>
                <c:pt idx="1832">
                  <c:v>1.6E-2</c:v>
                </c:pt>
                <c:pt idx="1833">
                  <c:v>2.4E-2</c:v>
                </c:pt>
                <c:pt idx="1834">
                  <c:v>2.4E-2</c:v>
                </c:pt>
                <c:pt idx="1835">
                  <c:v>2.4E-2</c:v>
                </c:pt>
                <c:pt idx="1836">
                  <c:v>3.2000000000000001E-2</c:v>
                </c:pt>
                <c:pt idx="1837">
                  <c:v>2.4E-2</c:v>
                </c:pt>
                <c:pt idx="1838">
                  <c:v>3.2000000000000001E-2</c:v>
                </c:pt>
                <c:pt idx="1839">
                  <c:v>3.2000000000000001E-2</c:v>
                </c:pt>
                <c:pt idx="1840">
                  <c:v>3.2000000000000001E-2</c:v>
                </c:pt>
                <c:pt idx="1841">
                  <c:v>3.2000000000000001E-2</c:v>
                </c:pt>
                <c:pt idx="1842">
                  <c:v>0.04</c:v>
                </c:pt>
                <c:pt idx="1843">
                  <c:v>3.2000000000000001E-2</c:v>
                </c:pt>
                <c:pt idx="1844">
                  <c:v>0.04</c:v>
                </c:pt>
                <c:pt idx="1845">
                  <c:v>0.04</c:v>
                </c:pt>
                <c:pt idx="1846">
                  <c:v>5.6000000000000001E-2</c:v>
                </c:pt>
                <c:pt idx="1847">
                  <c:v>4.8000000000000001E-2</c:v>
                </c:pt>
                <c:pt idx="1848">
                  <c:v>4.8000000000000001E-2</c:v>
                </c:pt>
                <c:pt idx="1849">
                  <c:v>6.4000000000000001E-2</c:v>
                </c:pt>
                <c:pt idx="1850">
                  <c:v>6.4000000000000001E-2</c:v>
                </c:pt>
                <c:pt idx="1851">
                  <c:v>5.6000000000000001E-2</c:v>
                </c:pt>
                <c:pt idx="1852">
                  <c:v>6.4000000000000001E-2</c:v>
                </c:pt>
                <c:pt idx="1853">
                  <c:v>6.4000000000000001E-2</c:v>
                </c:pt>
                <c:pt idx="1854">
                  <c:v>6.4000000000000001E-2</c:v>
                </c:pt>
                <c:pt idx="1855">
                  <c:v>7.1999999999999995E-2</c:v>
                </c:pt>
                <c:pt idx="1856">
                  <c:v>6.4000000000000001E-2</c:v>
                </c:pt>
                <c:pt idx="1857">
                  <c:v>7.1999999999999995E-2</c:v>
                </c:pt>
                <c:pt idx="1858">
                  <c:v>7.1999999999999995E-2</c:v>
                </c:pt>
                <c:pt idx="1859">
                  <c:v>0.08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8.7999999999999995E-2</c:v>
                </c:pt>
                <c:pt idx="1864">
                  <c:v>8.7999999999999995E-2</c:v>
                </c:pt>
                <c:pt idx="1865">
                  <c:v>8.7999999999999995E-2</c:v>
                </c:pt>
                <c:pt idx="1866">
                  <c:v>8.7999999999999995E-2</c:v>
                </c:pt>
                <c:pt idx="1867">
                  <c:v>9.6000000000000002E-2</c:v>
                </c:pt>
                <c:pt idx="1868">
                  <c:v>9.6000000000000002E-2</c:v>
                </c:pt>
                <c:pt idx="1869">
                  <c:v>9.6000000000000002E-2</c:v>
                </c:pt>
                <c:pt idx="1870">
                  <c:v>0.104</c:v>
                </c:pt>
                <c:pt idx="1871">
                  <c:v>0.104</c:v>
                </c:pt>
                <c:pt idx="1872">
                  <c:v>0.104</c:v>
                </c:pt>
                <c:pt idx="1873">
                  <c:v>0.104</c:v>
                </c:pt>
                <c:pt idx="1874">
                  <c:v>0.104</c:v>
                </c:pt>
                <c:pt idx="1875">
                  <c:v>0.104</c:v>
                </c:pt>
                <c:pt idx="1876">
                  <c:v>0.112</c:v>
                </c:pt>
                <c:pt idx="1877">
                  <c:v>0.112</c:v>
                </c:pt>
                <c:pt idx="1878">
                  <c:v>0.12</c:v>
                </c:pt>
                <c:pt idx="1879">
                  <c:v>0.12</c:v>
                </c:pt>
                <c:pt idx="1880">
                  <c:v>0.112</c:v>
                </c:pt>
                <c:pt idx="1881">
                  <c:v>0.128</c:v>
                </c:pt>
                <c:pt idx="1882">
                  <c:v>0.12</c:v>
                </c:pt>
                <c:pt idx="1883">
                  <c:v>0.128</c:v>
                </c:pt>
                <c:pt idx="1884">
                  <c:v>0.128</c:v>
                </c:pt>
                <c:pt idx="1885">
                  <c:v>0.128</c:v>
                </c:pt>
                <c:pt idx="1886">
                  <c:v>0.13600000000000001</c:v>
                </c:pt>
                <c:pt idx="1887">
                  <c:v>0.13600000000000001</c:v>
                </c:pt>
                <c:pt idx="1888">
                  <c:v>0.13600000000000001</c:v>
                </c:pt>
                <c:pt idx="1889">
                  <c:v>0.13600000000000001</c:v>
                </c:pt>
                <c:pt idx="1890">
                  <c:v>0.13600000000000001</c:v>
                </c:pt>
                <c:pt idx="1891">
                  <c:v>0.13600000000000001</c:v>
                </c:pt>
                <c:pt idx="1892">
                  <c:v>0.14399999999999999</c:v>
                </c:pt>
                <c:pt idx="1893">
                  <c:v>0.14399999999999999</c:v>
                </c:pt>
                <c:pt idx="1894">
                  <c:v>0.14399999999999999</c:v>
                </c:pt>
                <c:pt idx="1895">
                  <c:v>0.14399999999999999</c:v>
                </c:pt>
                <c:pt idx="1896">
                  <c:v>0.152</c:v>
                </c:pt>
                <c:pt idx="1897">
                  <c:v>0.152</c:v>
                </c:pt>
                <c:pt idx="1898">
                  <c:v>0.152</c:v>
                </c:pt>
                <c:pt idx="1899">
                  <c:v>0.16</c:v>
                </c:pt>
                <c:pt idx="1900">
                  <c:v>0.16</c:v>
                </c:pt>
                <c:pt idx="1901">
                  <c:v>0.152</c:v>
                </c:pt>
                <c:pt idx="1902">
                  <c:v>0.16</c:v>
                </c:pt>
                <c:pt idx="1903">
                  <c:v>0.16</c:v>
                </c:pt>
                <c:pt idx="1904">
                  <c:v>0.16</c:v>
                </c:pt>
                <c:pt idx="1905">
                  <c:v>0.16</c:v>
                </c:pt>
                <c:pt idx="1906">
                  <c:v>0.16</c:v>
                </c:pt>
                <c:pt idx="1907">
                  <c:v>0.16</c:v>
                </c:pt>
                <c:pt idx="1908">
                  <c:v>0.16800000000000001</c:v>
                </c:pt>
                <c:pt idx="1909">
                  <c:v>0.16800000000000001</c:v>
                </c:pt>
                <c:pt idx="1910">
                  <c:v>0.17599999999999999</c:v>
                </c:pt>
                <c:pt idx="1911">
                  <c:v>0.17599999999999999</c:v>
                </c:pt>
                <c:pt idx="1912">
                  <c:v>0.17599999999999999</c:v>
                </c:pt>
                <c:pt idx="1913">
                  <c:v>0.17599999999999999</c:v>
                </c:pt>
                <c:pt idx="1914">
                  <c:v>0.184</c:v>
                </c:pt>
                <c:pt idx="1915">
                  <c:v>0.17599999999999999</c:v>
                </c:pt>
                <c:pt idx="1916">
                  <c:v>0.17599999999999999</c:v>
                </c:pt>
                <c:pt idx="1917">
                  <c:v>0.184</c:v>
                </c:pt>
                <c:pt idx="1918">
                  <c:v>0.184</c:v>
                </c:pt>
                <c:pt idx="1919">
                  <c:v>0.184</c:v>
                </c:pt>
                <c:pt idx="1920">
                  <c:v>0.192</c:v>
                </c:pt>
                <c:pt idx="1921">
                  <c:v>0.192</c:v>
                </c:pt>
                <c:pt idx="1922">
                  <c:v>0.192</c:v>
                </c:pt>
                <c:pt idx="1923">
                  <c:v>0.2</c:v>
                </c:pt>
                <c:pt idx="1924">
                  <c:v>0.192</c:v>
                </c:pt>
                <c:pt idx="1925">
                  <c:v>0.2</c:v>
                </c:pt>
                <c:pt idx="1926">
                  <c:v>0.192</c:v>
                </c:pt>
                <c:pt idx="1927">
                  <c:v>0.2</c:v>
                </c:pt>
                <c:pt idx="1928">
                  <c:v>0.20799999999999999</c:v>
                </c:pt>
                <c:pt idx="1929">
                  <c:v>0.192</c:v>
                </c:pt>
                <c:pt idx="1930">
                  <c:v>0.2</c:v>
                </c:pt>
                <c:pt idx="1931">
                  <c:v>0.20799999999999999</c:v>
                </c:pt>
                <c:pt idx="1932">
                  <c:v>0.20799999999999999</c:v>
                </c:pt>
                <c:pt idx="1933">
                  <c:v>0.216</c:v>
                </c:pt>
                <c:pt idx="1934">
                  <c:v>0.216</c:v>
                </c:pt>
                <c:pt idx="1935">
                  <c:v>0.20799999999999999</c:v>
                </c:pt>
                <c:pt idx="1936">
                  <c:v>0.20799999999999999</c:v>
                </c:pt>
                <c:pt idx="1937">
                  <c:v>0.216</c:v>
                </c:pt>
                <c:pt idx="1938">
                  <c:v>0.216</c:v>
                </c:pt>
                <c:pt idx="1939">
                  <c:v>0.224</c:v>
                </c:pt>
                <c:pt idx="1940">
                  <c:v>0.216</c:v>
                </c:pt>
                <c:pt idx="1941">
                  <c:v>0.224</c:v>
                </c:pt>
                <c:pt idx="1942">
                  <c:v>0.224</c:v>
                </c:pt>
                <c:pt idx="1943">
                  <c:v>0.224</c:v>
                </c:pt>
                <c:pt idx="1944">
                  <c:v>0.224</c:v>
                </c:pt>
                <c:pt idx="1945">
                  <c:v>0.224</c:v>
                </c:pt>
                <c:pt idx="1946">
                  <c:v>0.23200000000000001</c:v>
                </c:pt>
                <c:pt idx="1947">
                  <c:v>0.224</c:v>
                </c:pt>
                <c:pt idx="1948">
                  <c:v>0.224</c:v>
                </c:pt>
                <c:pt idx="1949">
                  <c:v>0.23200000000000001</c:v>
                </c:pt>
                <c:pt idx="1950">
                  <c:v>0.23200000000000001</c:v>
                </c:pt>
                <c:pt idx="1951">
                  <c:v>0.23200000000000001</c:v>
                </c:pt>
                <c:pt idx="1952">
                  <c:v>0.24</c:v>
                </c:pt>
                <c:pt idx="1953">
                  <c:v>0.24</c:v>
                </c:pt>
                <c:pt idx="1954">
                  <c:v>0.24</c:v>
                </c:pt>
                <c:pt idx="1955">
                  <c:v>0.24</c:v>
                </c:pt>
                <c:pt idx="1956">
                  <c:v>0.24</c:v>
                </c:pt>
                <c:pt idx="1957">
                  <c:v>0.24</c:v>
                </c:pt>
                <c:pt idx="1958">
                  <c:v>0.24</c:v>
                </c:pt>
                <c:pt idx="1959">
                  <c:v>0.248</c:v>
                </c:pt>
                <c:pt idx="1960">
                  <c:v>0.248</c:v>
                </c:pt>
                <c:pt idx="1961">
                  <c:v>0.248</c:v>
                </c:pt>
                <c:pt idx="1962">
                  <c:v>0.248</c:v>
                </c:pt>
                <c:pt idx="1963">
                  <c:v>0.248</c:v>
                </c:pt>
                <c:pt idx="1964">
                  <c:v>0.25600000000000001</c:v>
                </c:pt>
                <c:pt idx="1965">
                  <c:v>0.25600000000000001</c:v>
                </c:pt>
                <c:pt idx="1966">
                  <c:v>0.248</c:v>
                </c:pt>
                <c:pt idx="1967">
                  <c:v>0.25600000000000001</c:v>
                </c:pt>
                <c:pt idx="1968">
                  <c:v>0.25600000000000001</c:v>
                </c:pt>
                <c:pt idx="1969">
                  <c:v>0.25600000000000001</c:v>
                </c:pt>
                <c:pt idx="1970">
                  <c:v>0.26400000000000001</c:v>
                </c:pt>
                <c:pt idx="1971">
                  <c:v>0.26400000000000001</c:v>
                </c:pt>
                <c:pt idx="1972">
                  <c:v>0.26400000000000001</c:v>
                </c:pt>
                <c:pt idx="1973">
                  <c:v>0.26400000000000001</c:v>
                </c:pt>
                <c:pt idx="1974">
                  <c:v>0.26400000000000001</c:v>
                </c:pt>
                <c:pt idx="1975">
                  <c:v>0.26400000000000001</c:v>
                </c:pt>
                <c:pt idx="1976">
                  <c:v>0.26400000000000001</c:v>
                </c:pt>
                <c:pt idx="1977">
                  <c:v>0.26400000000000001</c:v>
                </c:pt>
                <c:pt idx="1978">
                  <c:v>0.26400000000000001</c:v>
                </c:pt>
                <c:pt idx="1979">
                  <c:v>0.27200000000000002</c:v>
                </c:pt>
                <c:pt idx="1980">
                  <c:v>0.28000000000000003</c:v>
                </c:pt>
                <c:pt idx="1981">
                  <c:v>0.27200000000000002</c:v>
                </c:pt>
                <c:pt idx="1982">
                  <c:v>0.28000000000000003</c:v>
                </c:pt>
                <c:pt idx="1983">
                  <c:v>0.27200000000000002</c:v>
                </c:pt>
                <c:pt idx="1984">
                  <c:v>0.28000000000000003</c:v>
                </c:pt>
                <c:pt idx="1985">
                  <c:v>0.28000000000000003</c:v>
                </c:pt>
                <c:pt idx="1986">
                  <c:v>0.28799999999999998</c:v>
                </c:pt>
                <c:pt idx="1987">
                  <c:v>0.28000000000000003</c:v>
                </c:pt>
                <c:pt idx="1988">
                  <c:v>0.28000000000000003</c:v>
                </c:pt>
                <c:pt idx="1989">
                  <c:v>0.28799999999999998</c:v>
                </c:pt>
                <c:pt idx="1990">
                  <c:v>0.28799999999999998</c:v>
                </c:pt>
                <c:pt idx="1991">
                  <c:v>0.28799999999999998</c:v>
                </c:pt>
                <c:pt idx="1992">
                  <c:v>0.28799999999999998</c:v>
                </c:pt>
                <c:pt idx="1993">
                  <c:v>0.28799999999999998</c:v>
                </c:pt>
                <c:pt idx="1994">
                  <c:v>0.28799999999999998</c:v>
                </c:pt>
                <c:pt idx="1995">
                  <c:v>0.29599999999999999</c:v>
                </c:pt>
                <c:pt idx="1996">
                  <c:v>0.28799999999999998</c:v>
                </c:pt>
                <c:pt idx="1997">
                  <c:v>0.29599999999999999</c:v>
                </c:pt>
                <c:pt idx="1998">
                  <c:v>0.29599999999999999</c:v>
                </c:pt>
                <c:pt idx="1999">
                  <c:v>0.29599999999999999</c:v>
                </c:pt>
                <c:pt idx="2000">
                  <c:v>0.29599999999999999</c:v>
                </c:pt>
                <c:pt idx="2001">
                  <c:v>0.29599999999999999</c:v>
                </c:pt>
                <c:pt idx="2002">
                  <c:v>0.30399999999999999</c:v>
                </c:pt>
                <c:pt idx="2003">
                  <c:v>0.29599999999999999</c:v>
                </c:pt>
                <c:pt idx="2004">
                  <c:v>0.30399999999999999</c:v>
                </c:pt>
                <c:pt idx="2005">
                  <c:v>0.30399999999999999</c:v>
                </c:pt>
                <c:pt idx="2006">
                  <c:v>0.30399999999999999</c:v>
                </c:pt>
                <c:pt idx="2007">
                  <c:v>0.30399999999999999</c:v>
                </c:pt>
                <c:pt idx="2008">
                  <c:v>0.30399999999999999</c:v>
                </c:pt>
                <c:pt idx="2009">
                  <c:v>0.30399999999999999</c:v>
                </c:pt>
                <c:pt idx="2010">
                  <c:v>0.30399999999999999</c:v>
                </c:pt>
                <c:pt idx="2011">
                  <c:v>0.30399999999999999</c:v>
                </c:pt>
                <c:pt idx="2012">
                  <c:v>0.312</c:v>
                </c:pt>
                <c:pt idx="2013">
                  <c:v>0.30399999999999999</c:v>
                </c:pt>
                <c:pt idx="2014">
                  <c:v>0.312</c:v>
                </c:pt>
                <c:pt idx="2015">
                  <c:v>0.30399999999999999</c:v>
                </c:pt>
                <c:pt idx="2016">
                  <c:v>0.312</c:v>
                </c:pt>
                <c:pt idx="2017">
                  <c:v>0.312</c:v>
                </c:pt>
                <c:pt idx="2018">
                  <c:v>0.312</c:v>
                </c:pt>
                <c:pt idx="2019">
                  <c:v>0.32</c:v>
                </c:pt>
                <c:pt idx="2020">
                  <c:v>0.312</c:v>
                </c:pt>
                <c:pt idx="2021">
                  <c:v>0.312</c:v>
                </c:pt>
                <c:pt idx="2022">
                  <c:v>0.312</c:v>
                </c:pt>
                <c:pt idx="2023">
                  <c:v>0.32</c:v>
                </c:pt>
                <c:pt idx="2024">
                  <c:v>0.32</c:v>
                </c:pt>
                <c:pt idx="2025">
                  <c:v>0.32</c:v>
                </c:pt>
                <c:pt idx="2026">
                  <c:v>0.32</c:v>
                </c:pt>
                <c:pt idx="2027">
                  <c:v>0.32800000000000001</c:v>
                </c:pt>
                <c:pt idx="2028">
                  <c:v>0.32800000000000001</c:v>
                </c:pt>
                <c:pt idx="2029">
                  <c:v>0.32</c:v>
                </c:pt>
                <c:pt idx="2030">
                  <c:v>0.32800000000000001</c:v>
                </c:pt>
                <c:pt idx="2031">
                  <c:v>0.32</c:v>
                </c:pt>
                <c:pt idx="2032">
                  <c:v>0.32800000000000001</c:v>
                </c:pt>
                <c:pt idx="2033">
                  <c:v>0.32800000000000001</c:v>
                </c:pt>
                <c:pt idx="2034">
                  <c:v>0.32800000000000001</c:v>
                </c:pt>
                <c:pt idx="2035">
                  <c:v>0.32800000000000001</c:v>
                </c:pt>
                <c:pt idx="2036">
                  <c:v>0.32800000000000001</c:v>
                </c:pt>
                <c:pt idx="2037">
                  <c:v>0.33600000000000002</c:v>
                </c:pt>
                <c:pt idx="2038">
                  <c:v>0.32800000000000001</c:v>
                </c:pt>
                <c:pt idx="2039">
                  <c:v>0.32800000000000001</c:v>
                </c:pt>
                <c:pt idx="2040">
                  <c:v>0.33600000000000002</c:v>
                </c:pt>
                <c:pt idx="2041">
                  <c:v>0.33600000000000002</c:v>
                </c:pt>
                <c:pt idx="2042">
                  <c:v>0.33600000000000002</c:v>
                </c:pt>
                <c:pt idx="2043">
                  <c:v>0.33600000000000002</c:v>
                </c:pt>
                <c:pt idx="2044">
                  <c:v>0.33600000000000002</c:v>
                </c:pt>
                <c:pt idx="2045">
                  <c:v>0.33600000000000002</c:v>
                </c:pt>
                <c:pt idx="2046">
                  <c:v>0.34399999999999997</c:v>
                </c:pt>
                <c:pt idx="2047">
                  <c:v>0.34399999999999997</c:v>
                </c:pt>
                <c:pt idx="2048">
                  <c:v>0.34399999999999997</c:v>
                </c:pt>
                <c:pt idx="2049">
                  <c:v>0.35199999999999998</c:v>
                </c:pt>
                <c:pt idx="2050">
                  <c:v>0.33600000000000002</c:v>
                </c:pt>
                <c:pt idx="2051">
                  <c:v>0.33600000000000002</c:v>
                </c:pt>
                <c:pt idx="2052">
                  <c:v>0.34399999999999997</c:v>
                </c:pt>
                <c:pt idx="2053">
                  <c:v>0.34399999999999997</c:v>
                </c:pt>
                <c:pt idx="2054">
                  <c:v>0.34399999999999997</c:v>
                </c:pt>
                <c:pt idx="2055">
                  <c:v>0.34399999999999997</c:v>
                </c:pt>
                <c:pt idx="2056">
                  <c:v>0.35199999999999998</c:v>
                </c:pt>
                <c:pt idx="2057">
                  <c:v>0.35199999999999998</c:v>
                </c:pt>
                <c:pt idx="2058">
                  <c:v>0.35199999999999998</c:v>
                </c:pt>
                <c:pt idx="2059">
                  <c:v>0.35199999999999998</c:v>
                </c:pt>
                <c:pt idx="2060">
                  <c:v>0.35199999999999998</c:v>
                </c:pt>
                <c:pt idx="2061">
                  <c:v>0.35199999999999998</c:v>
                </c:pt>
                <c:pt idx="2062">
                  <c:v>0.35199999999999998</c:v>
                </c:pt>
                <c:pt idx="2063">
                  <c:v>0.35199999999999998</c:v>
                </c:pt>
                <c:pt idx="2064">
                  <c:v>0.35199999999999998</c:v>
                </c:pt>
                <c:pt idx="2065">
                  <c:v>0.35199999999999998</c:v>
                </c:pt>
                <c:pt idx="2066">
                  <c:v>0.35199999999999998</c:v>
                </c:pt>
                <c:pt idx="2067">
                  <c:v>0.35199999999999998</c:v>
                </c:pt>
                <c:pt idx="2068">
                  <c:v>0.36</c:v>
                </c:pt>
                <c:pt idx="2069">
                  <c:v>0.36</c:v>
                </c:pt>
                <c:pt idx="2070">
                  <c:v>0.36</c:v>
                </c:pt>
                <c:pt idx="2071">
                  <c:v>0.36</c:v>
                </c:pt>
                <c:pt idx="2072">
                  <c:v>0.36</c:v>
                </c:pt>
                <c:pt idx="2073">
                  <c:v>0.36</c:v>
                </c:pt>
                <c:pt idx="2074">
                  <c:v>0.36</c:v>
                </c:pt>
                <c:pt idx="2075">
                  <c:v>0.36799999999999999</c:v>
                </c:pt>
                <c:pt idx="2076">
                  <c:v>0.36799999999999999</c:v>
                </c:pt>
                <c:pt idx="2077">
                  <c:v>0.36799999999999999</c:v>
                </c:pt>
                <c:pt idx="2078">
                  <c:v>0.36</c:v>
                </c:pt>
                <c:pt idx="2079">
                  <c:v>0.36</c:v>
                </c:pt>
                <c:pt idx="2080">
                  <c:v>0.36799999999999999</c:v>
                </c:pt>
                <c:pt idx="2081">
                  <c:v>0.36</c:v>
                </c:pt>
                <c:pt idx="2082">
                  <c:v>0.36799999999999999</c:v>
                </c:pt>
                <c:pt idx="2083">
                  <c:v>0.36</c:v>
                </c:pt>
                <c:pt idx="2084">
                  <c:v>0.36799999999999999</c:v>
                </c:pt>
                <c:pt idx="2085">
                  <c:v>0.36799999999999999</c:v>
                </c:pt>
                <c:pt idx="2086">
                  <c:v>0.36799999999999999</c:v>
                </c:pt>
                <c:pt idx="2087">
                  <c:v>0.36799999999999999</c:v>
                </c:pt>
                <c:pt idx="2088">
                  <c:v>0.36799999999999999</c:v>
                </c:pt>
                <c:pt idx="2089">
                  <c:v>0.376</c:v>
                </c:pt>
                <c:pt idx="2090">
                  <c:v>0.376</c:v>
                </c:pt>
                <c:pt idx="2091">
                  <c:v>0.376</c:v>
                </c:pt>
                <c:pt idx="2092">
                  <c:v>0.376</c:v>
                </c:pt>
                <c:pt idx="2093">
                  <c:v>0.376</c:v>
                </c:pt>
                <c:pt idx="2094">
                  <c:v>0.36799999999999999</c:v>
                </c:pt>
                <c:pt idx="2095">
                  <c:v>0.376</c:v>
                </c:pt>
                <c:pt idx="2096">
                  <c:v>0.376</c:v>
                </c:pt>
                <c:pt idx="2097">
                  <c:v>0.376</c:v>
                </c:pt>
                <c:pt idx="2098">
                  <c:v>0.376</c:v>
                </c:pt>
                <c:pt idx="2099">
                  <c:v>0.376</c:v>
                </c:pt>
                <c:pt idx="2100">
                  <c:v>0.376</c:v>
                </c:pt>
                <c:pt idx="2101">
                  <c:v>0.376</c:v>
                </c:pt>
                <c:pt idx="2102">
                  <c:v>0.376</c:v>
                </c:pt>
                <c:pt idx="2103">
                  <c:v>0.376</c:v>
                </c:pt>
                <c:pt idx="2104">
                  <c:v>0.38400000000000001</c:v>
                </c:pt>
                <c:pt idx="2105">
                  <c:v>0.376</c:v>
                </c:pt>
                <c:pt idx="2106">
                  <c:v>0.38400000000000001</c:v>
                </c:pt>
                <c:pt idx="2107">
                  <c:v>0.376</c:v>
                </c:pt>
                <c:pt idx="2108">
                  <c:v>0.376</c:v>
                </c:pt>
                <c:pt idx="2109">
                  <c:v>0.38400000000000001</c:v>
                </c:pt>
                <c:pt idx="2110">
                  <c:v>0.38400000000000001</c:v>
                </c:pt>
                <c:pt idx="2111">
                  <c:v>0.38400000000000001</c:v>
                </c:pt>
                <c:pt idx="2112">
                  <c:v>0.38400000000000001</c:v>
                </c:pt>
                <c:pt idx="2113">
                  <c:v>0.39200000000000002</c:v>
                </c:pt>
                <c:pt idx="2114">
                  <c:v>0.38400000000000001</c:v>
                </c:pt>
                <c:pt idx="2115">
                  <c:v>0.38400000000000001</c:v>
                </c:pt>
                <c:pt idx="2116">
                  <c:v>0.38400000000000001</c:v>
                </c:pt>
                <c:pt idx="2117">
                  <c:v>0.38400000000000001</c:v>
                </c:pt>
                <c:pt idx="2118">
                  <c:v>0.39200000000000002</c:v>
                </c:pt>
                <c:pt idx="2119">
                  <c:v>0.38400000000000001</c:v>
                </c:pt>
                <c:pt idx="2120">
                  <c:v>0.39200000000000002</c:v>
                </c:pt>
                <c:pt idx="2121">
                  <c:v>0.39200000000000002</c:v>
                </c:pt>
                <c:pt idx="2122">
                  <c:v>0.39200000000000002</c:v>
                </c:pt>
                <c:pt idx="2123">
                  <c:v>0.39200000000000002</c:v>
                </c:pt>
                <c:pt idx="2124">
                  <c:v>0.39200000000000002</c:v>
                </c:pt>
                <c:pt idx="2125">
                  <c:v>0.39200000000000002</c:v>
                </c:pt>
                <c:pt idx="2126">
                  <c:v>0.39200000000000002</c:v>
                </c:pt>
                <c:pt idx="2127">
                  <c:v>0.39200000000000002</c:v>
                </c:pt>
                <c:pt idx="2128">
                  <c:v>0.39200000000000002</c:v>
                </c:pt>
                <c:pt idx="2129">
                  <c:v>0.39200000000000002</c:v>
                </c:pt>
                <c:pt idx="2130">
                  <c:v>0.39200000000000002</c:v>
                </c:pt>
                <c:pt idx="2131">
                  <c:v>0.39200000000000002</c:v>
                </c:pt>
                <c:pt idx="2132">
                  <c:v>0.39200000000000002</c:v>
                </c:pt>
                <c:pt idx="2133">
                  <c:v>0.39200000000000002</c:v>
                </c:pt>
                <c:pt idx="2134">
                  <c:v>0.4</c:v>
                </c:pt>
                <c:pt idx="2135">
                  <c:v>0.39200000000000002</c:v>
                </c:pt>
                <c:pt idx="2136">
                  <c:v>0.39200000000000002</c:v>
                </c:pt>
                <c:pt idx="2137">
                  <c:v>0.4</c:v>
                </c:pt>
                <c:pt idx="2138">
                  <c:v>0.39200000000000002</c:v>
                </c:pt>
                <c:pt idx="2139">
                  <c:v>0.4</c:v>
                </c:pt>
                <c:pt idx="2140">
                  <c:v>0.39200000000000002</c:v>
                </c:pt>
                <c:pt idx="2141">
                  <c:v>0.39200000000000002</c:v>
                </c:pt>
                <c:pt idx="2142">
                  <c:v>0.4</c:v>
                </c:pt>
                <c:pt idx="2143">
                  <c:v>0.39200000000000002</c:v>
                </c:pt>
                <c:pt idx="2144">
                  <c:v>0.4</c:v>
                </c:pt>
                <c:pt idx="2145">
                  <c:v>0.39200000000000002</c:v>
                </c:pt>
                <c:pt idx="2146">
                  <c:v>0.4</c:v>
                </c:pt>
                <c:pt idx="2147">
                  <c:v>0.4</c:v>
                </c:pt>
                <c:pt idx="2148">
                  <c:v>0.4</c:v>
                </c:pt>
                <c:pt idx="2149">
                  <c:v>0.4</c:v>
                </c:pt>
                <c:pt idx="2150">
                  <c:v>0.4</c:v>
                </c:pt>
                <c:pt idx="2151">
                  <c:v>0.4</c:v>
                </c:pt>
                <c:pt idx="2152">
                  <c:v>0.40799999999999997</c:v>
                </c:pt>
                <c:pt idx="2153">
                  <c:v>0.40799999999999997</c:v>
                </c:pt>
                <c:pt idx="2154">
                  <c:v>0.40799999999999997</c:v>
                </c:pt>
                <c:pt idx="2155">
                  <c:v>0.4</c:v>
                </c:pt>
                <c:pt idx="2156">
                  <c:v>0.40799999999999997</c:v>
                </c:pt>
                <c:pt idx="2157">
                  <c:v>0.40799999999999997</c:v>
                </c:pt>
                <c:pt idx="2158">
                  <c:v>0.40799999999999997</c:v>
                </c:pt>
                <c:pt idx="2159">
                  <c:v>0.40799999999999997</c:v>
                </c:pt>
                <c:pt idx="2160">
                  <c:v>0.40799999999999997</c:v>
                </c:pt>
                <c:pt idx="2161">
                  <c:v>0.40799999999999997</c:v>
                </c:pt>
                <c:pt idx="2162">
                  <c:v>0.40799999999999997</c:v>
                </c:pt>
                <c:pt idx="2163">
                  <c:v>0.40799999999999997</c:v>
                </c:pt>
                <c:pt idx="2164">
                  <c:v>0.40799999999999997</c:v>
                </c:pt>
                <c:pt idx="2165">
                  <c:v>0.40799999999999997</c:v>
                </c:pt>
                <c:pt idx="2166">
                  <c:v>0.41599999999999998</c:v>
                </c:pt>
                <c:pt idx="2167">
                  <c:v>0.40799999999999997</c:v>
                </c:pt>
                <c:pt idx="2168">
                  <c:v>0.41599999999999998</c:v>
                </c:pt>
                <c:pt idx="2169">
                  <c:v>0.41599999999999998</c:v>
                </c:pt>
                <c:pt idx="2170">
                  <c:v>0.41599999999999998</c:v>
                </c:pt>
                <c:pt idx="2171">
                  <c:v>0.41599999999999998</c:v>
                </c:pt>
                <c:pt idx="2172">
                  <c:v>0.40799999999999997</c:v>
                </c:pt>
                <c:pt idx="2173">
                  <c:v>0.41599999999999998</c:v>
                </c:pt>
                <c:pt idx="2174">
                  <c:v>0.40799999999999997</c:v>
                </c:pt>
                <c:pt idx="2175">
                  <c:v>0.41599999999999998</c:v>
                </c:pt>
                <c:pt idx="2176">
                  <c:v>0.41599999999999998</c:v>
                </c:pt>
                <c:pt idx="2177">
                  <c:v>0.41599999999999998</c:v>
                </c:pt>
                <c:pt idx="2178">
                  <c:v>0.40799999999999997</c:v>
                </c:pt>
                <c:pt idx="2179">
                  <c:v>0.40799999999999997</c:v>
                </c:pt>
                <c:pt idx="2180">
                  <c:v>0.41599999999999998</c:v>
                </c:pt>
                <c:pt idx="2181">
                  <c:v>0.42399999999999999</c:v>
                </c:pt>
                <c:pt idx="2182">
                  <c:v>0.41599999999999998</c:v>
                </c:pt>
                <c:pt idx="2183">
                  <c:v>0.41599999999999998</c:v>
                </c:pt>
                <c:pt idx="2184">
                  <c:v>0.41599999999999998</c:v>
                </c:pt>
                <c:pt idx="2185">
                  <c:v>0.41599999999999998</c:v>
                </c:pt>
                <c:pt idx="2186">
                  <c:v>0.41599999999999998</c:v>
                </c:pt>
                <c:pt idx="2187">
                  <c:v>0.41599999999999998</c:v>
                </c:pt>
                <c:pt idx="2188">
                  <c:v>0.41599999999999998</c:v>
                </c:pt>
                <c:pt idx="2189">
                  <c:v>0.41599999999999998</c:v>
                </c:pt>
                <c:pt idx="2190">
                  <c:v>0.41599999999999998</c:v>
                </c:pt>
                <c:pt idx="2191">
                  <c:v>0.41599999999999998</c:v>
                </c:pt>
                <c:pt idx="2192">
                  <c:v>0.42399999999999999</c:v>
                </c:pt>
                <c:pt idx="2193">
                  <c:v>0.41599999999999998</c:v>
                </c:pt>
                <c:pt idx="2194">
                  <c:v>0.41599999999999998</c:v>
                </c:pt>
                <c:pt idx="2195">
                  <c:v>0.41599999999999998</c:v>
                </c:pt>
                <c:pt idx="2196">
                  <c:v>0.41599999999999998</c:v>
                </c:pt>
                <c:pt idx="2197">
                  <c:v>0.42399999999999999</c:v>
                </c:pt>
                <c:pt idx="2198">
                  <c:v>0.41599999999999998</c:v>
                </c:pt>
                <c:pt idx="2199">
                  <c:v>0.42399999999999999</c:v>
                </c:pt>
                <c:pt idx="2200">
                  <c:v>0.42399999999999999</c:v>
                </c:pt>
                <c:pt idx="2201">
                  <c:v>0.42399999999999999</c:v>
                </c:pt>
                <c:pt idx="2202">
                  <c:v>0.42399999999999999</c:v>
                </c:pt>
                <c:pt idx="2203">
                  <c:v>0.42399999999999999</c:v>
                </c:pt>
                <c:pt idx="2204">
                  <c:v>0.42399999999999999</c:v>
                </c:pt>
                <c:pt idx="2205">
                  <c:v>0.42399999999999999</c:v>
                </c:pt>
                <c:pt idx="2206">
                  <c:v>0.42399999999999999</c:v>
                </c:pt>
                <c:pt idx="2207">
                  <c:v>0.42399999999999999</c:v>
                </c:pt>
                <c:pt idx="2208">
                  <c:v>0.42399999999999999</c:v>
                </c:pt>
                <c:pt idx="2209">
                  <c:v>0.42399999999999999</c:v>
                </c:pt>
                <c:pt idx="2210">
                  <c:v>0.41599999999999998</c:v>
                </c:pt>
                <c:pt idx="2211">
                  <c:v>0.42399999999999999</c:v>
                </c:pt>
                <c:pt idx="2212">
                  <c:v>0.42399999999999999</c:v>
                </c:pt>
                <c:pt idx="2213">
                  <c:v>0.42399999999999999</c:v>
                </c:pt>
                <c:pt idx="2214">
                  <c:v>0.432</c:v>
                </c:pt>
                <c:pt idx="2215">
                  <c:v>0.432</c:v>
                </c:pt>
                <c:pt idx="2216">
                  <c:v>0.432</c:v>
                </c:pt>
                <c:pt idx="2217">
                  <c:v>0.432</c:v>
                </c:pt>
                <c:pt idx="2218">
                  <c:v>0.432</c:v>
                </c:pt>
                <c:pt idx="2219">
                  <c:v>0.42399999999999999</c:v>
                </c:pt>
                <c:pt idx="2220">
                  <c:v>0.432</c:v>
                </c:pt>
                <c:pt idx="2221">
                  <c:v>0.432</c:v>
                </c:pt>
                <c:pt idx="2222">
                  <c:v>0.42399999999999999</c:v>
                </c:pt>
                <c:pt idx="2223">
                  <c:v>0.432</c:v>
                </c:pt>
                <c:pt idx="2224">
                  <c:v>0.432</c:v>
                </c:pt>
                <c:pt idx="2225">
                  <c:v>0.432</c:v>
                </c:pt>
                <c:pt idx="2226">
                  <c:v>0.432</c:v>
                </c:pt>
                <c:pt idx="2227">
                  <c:v>0.432</c:v>
                </c:pt>
                <c:pt idx="2228">
                  <c:v>0.432</c:v>
                </c:pt>
                <c:pt idx="2229">
                  <c:v>0.42399999999999999</c:v>
                </c:pt>
                <c:pt idx="2230">
                  <c:v>0.432</c:v>
                </c:pt>
                <c:pt idx="2231">
                  <c:v>0.432</c:v>
                </c:pt>
                <c:pt idx="2232">
                  <c:v>0.432</c:v>
                </c:pt>
                <c:pt idx="2233">
                  <c:v>0.432</c:v>
                </c:pt>
                <c:pt idx="2234">
                  <c:v>0.432</c:v>
                </c:pt>
                <c:pt idx="2235">
                  <c:v>0.432</c:v>
                </c:pt>
                <c:pt idx="2236">
                  <c:v>0.432</c:v>
                </c:pt>
                <c:pt idx="2237">
                  <c:v>0.432</c:v>
                </c:pt>
                <c:pt idx="2238">
                  <c:v>0.432</c:v>
                </c:pt>
                <c:pt idx="2239">
                  <c:v>0.432</c:v>
                </c:pt>
                <c:pt idx="2240">
                  <c:v>0.432</c:v>
                </c:pt>
                <c:pt idx="2241">
                  <c:v>0.432</c:v>
                </c:pt>
                <c:pt idx="2242">
                  <c:v>0.432</c:v>
                </c:pt>
                <c:pt idx="2243">
                  <c:v>0.432</c:v>
                </c:pt>
                <c:pt idx="2244">
                  <c:v>0.432</c:v>
                </c:pt>
                <c:pt idx="2245">
                  <c:v>0.432</c:v>
                </c:pt>
                <c:pt idx="2246">
                  <c:v>0.432</c:v>
                </c:pt>
                <c:pt idx="2247">
                  <c:v>0.432</c:v>
                </c:pt>
                <c:pt idx="2248">
                  <c:v>0.432</c:v>
                </c:pt>
                <c:pt idx="2249">
                  <c:v>0.44</c:v>
                </c:pt>
                <c:pt idx="2250">
                  <c:v>0.44</c:v>
                </c:pt>
                <c:pt idx="2251">
                  <c:v>0.432</c:v>
                </c:pt>
                <c:pt idx="2252">
                  <c:v>0.432</c:v>
                </c:pt>
                <c:pt idx="2253">
                  <c:v>0.44</c:v>
                </c:pt>
                <c:pt idx="2254">
                  <c:v>0.44</c:v>
                </c:pt>
                <c:pt idx="2255">
                  <c:v>0.432</c:v>
                </c:pt>
                <c:pt idx="2256">
                  <c:v>0.44</c:v>
                </c:pt>
                <c:pt idx="2257">
                  <c:v>0.432</c:v>
                </c:pt>
                <c:pt idx="2258">
                  <c:v>0.432</c:v>
                </c:pt>
                <c:pt idx="2259">
                  <c:v>0.44</c:v>
                </c:pt>
                <c:pt idx="2260">
                  <c:v>0.44</c:v>
                </c:pt>
                <c:pt idx="2261">
                  <c:v>0.44</c:v>
                </c:pt>
                <c:pt idx="2262">
                  <c:v>0.432</c:v>
                </c:pt>
                <c:pt idx="2263">
                  <c:v>0.44</c:v>
                </c:pt>
                <c:pt idx="2264">
                  <c:v>0.44</c:v>
                </c:pt>
                <c:pt idx="2265">
                  <c:v>0.44</c:v>
                </c:pt>
                <c:pt idx="2266">
                  <c:v>0.44</c:v>
                </c:pt>
                <c:pt idx="2267">
                  <c:v>0.432</c:v>
                </c:pt>
                <c:pt idx="2268">
                  <c:v>0.432</c:v>
                </c:pt>
                <c:pt idx="2269">
                  <c:v>0.44</c:v>
                </c:pt>
                <c:pt idx="2270">
                  <c:v>0.44</c:v>
                </c:pt>
                <c:pt idx="2271">
                  <c:v>0.432</c:v>
                </c:pt>
                <c:pt idx="2272">
                  <c:v>0.44</c:v>
                </c:pt>
                <c:pt idx="2273">
                  <c:v>0.44</c:v>
                </c:pt>
                <c:pt idx="2274">
                  <c:v>0.44</c:v>
                </c:pt>
                <c:pt idx="2275">
                  <c:v>0.44</c:v>
                </c:pt>
                <c:pt idx="2276">
                  <c:v>0.44</c:v>
                </c:pt>
                <c:pt idx="2277">
                  <c:v>0.44</c:v>
                </c:pt>
                <c:pt idx="2278">
                  <c:v>0.44</c:v>
                </c:pt>
                <c:pt idx="2279">
                  <c:v>0.44</c:v>
                </c:pt>
                <c:pt idx="2280">
                  <c:v>0.44</c:v>
                </c:pt>
                <c:pt idx="2281">
                  <c:v>0.44</c:v>
                </c:pt>
                <c:pt idx="2282">
                  <c:v>0.44</c:v>
                </c:pt>
                <c:pt idx="2283">
                  <c:v>0.44</c:v>
                </c:pt>
                <c:pt idx="2284">
                  <c:v>0.44</c:v>
                </c:pt>
                <c:pt idx="2285">
                  <c:v>0.44</c:v>
                </c:pt>
                <c:pt idx="2286">
                  <c:v>0.44</c:v>
                </c:pt>
                <c:pt idx="2287">
                  <c:v>0.44800000000000001</c:v>
                </c:pt>
                <c:pt idx="2288">
                  <c:v>0.44</c:v>
                </c:pt>
                <c:pt idx="2289">
                  <c:v>0.44</c:v>
                </c:pt>
                <c:pt idx="2290">
                  <c:v>0.44</c:v>
                </c:pt>
                <c:pt idx="2291">
                  <c:v>0.44</c:v>
                </c:pt>
                <c:pt idx="2292">
                  <c:v>0.44</c:v>
                </c:pt>
                <c:pt idx="2293">
                  <c:v>0.44</c:v>
                </c:pt>
                <c:pt idx="2294">
                  <c:v>0.44</c:v>
                </c:pt>
                <c:pt idx="2295">
                  <c:v>0.44800000000000001</c:v>
                </c:pt>
                <c:pt idx="2296">
                  <c:v>0.44800000000000001</c:v>
                </c:pt>
                <c:pt idx="2297">
                  <c:v>0.44</c:v>
                </c:pt>
                <c:pt idx="2298">
                  <c:v>0.44800000000000001</c:v>
                </c:pt>
                <c:pt idx="2299">
                  <c:v>0.44</c:v>
                </c:pt>
                <c:pt idx="2300">
                  <c:v>0.44</c:v>
                </c:pt>
                <c:pt idx="2301">
                  <c:v>0.44</c:v>
                </c:pt>
                <c:pt idx="2302">
                  <c:v>0.44</c:v>
                </c:pt>
                <c:pt idx="2303">
                  <c:v>0.432</c:v>
                </c:pt>
                <c:pt idx="2304">
                  <c:v>0.44</c:v>
                </c:pt>
                <c:pt idx="2305">
                  <c:v>0.44800000000000001</c:v>
                </c:pt>
                <c:pt idx="2306">
                  <c:v>0.44</c:v>
                </c:pt>
                <c:pt idx="2307">
                  <c:v>0.44800000000000001</c:v>
                </c:pt>
                <c:pt idx="2308">
                  <c:v>0.44</c:v>
                </c:pt>
                <c:pt idx="2309">
                  <c:v>0.44800000000000001</c:v>
                </c:pt>
                <c:pt idx="2310">
                  <c:v>0.44</c:v>
                </c:pt>
                <c:pt idx="2311">
                  <c:v>0.44</c:v>
                </c:pt>
                <c:pt idx="2312">
                  <c:v>0.44800000000000001</c:v>
                </c:pt>
                <c:pt idx="2313">
                  <c:v>0.44</c:v>
                </c:pt>
                <c:pt idx="2314">
                  <c:v>0.44800000000000001</c:v>
                </c:pt>
                <c:pt idx="2315">
                  <c:v>0.44</c:v>
                </c:pt>
                <c:pt idx="2316">
                  <c:v>0.44</c:v>
                </c:pt>
                <c:pt idx="2317">
                  <c:v>0.44</c:v>
                </c:pt>
                <c:pt idx="2318">
                  <c:v>0.44</c:v>
                </c:pt>
                <c:pt idx="2319">
                  <c:v>0.44800000000000001</c:v>
                </c:pt>
                <c:pt idx="2320">
                  <c:v>0.44800000000000001</c:v>
                </c:pt>
                <c:pt idx="2321">
                  <c:v>0.44</c:v>
                </c:pt>
                <c:pt idx="2322">
                  <c:v>0.44</c:v>
                </c:pt>
                <c:pt idx="2323">
                  <c:v>0.44</c:v>
                </c:pt>
                <c:pt idx="2324">
                  <c:v>0.44</c:v>
                </c:pt>
                <c:pt idx="2325">
                  <c:v>0.44</c:v>
                </c:pt>
                <c:pt idx="2326">
                  <c:v>0.44</c:v>
                </c:pt>
                <c:pt idx="2327">
                  <c:v>0.44800000000000001</c:v>
                </c:pt>
                <c:pt idx="2328">
                  <c:v>0.44800000000000001</c:v>
                </c:pt>
                <c:pt idx="2329">
                  <c:v>0.44</c:v>
                </c:pt>
                <c:pt idx="2330">
                  <c:v>0.44</c:v>
                </c:pt>
                <c:pt idx="2331">
                  <c:v>0.44</c:v>
                </c:pt>
                <c:pt idx="2332">
                  <c:v>0.44</c:v>
                </c:pt>
                <c:pt idx="2333">
                  <c:v>0.44800000000000001</c:v>
                </c:pt>
                <c:pt idx="2334">
                  <c:v>0.44</c:v>
                </c:pt>
                <c:pt idx="2335">
                  <c:v>0.44800000000000001</c:v>
                </c:pt>
                <c:pt idx="2336">
                  <c:v>0.44</c:v>
                </c:pt>
                <c:pt idx="2337">
                  <c:v>0.44800000000000001</c:v>
                </c:pt>
                <c:pt idx="2338">
                  <c:v>0.44800000000000001</c:v>
                </c:pt>
                <c:pt idx="2339">
                  <c:v>0.44800000000000001</c:v>
                </c:pt>
                <c:pt idx="2340">
                  <c:v>0.44800000000000001</c:v>
                </c:pt>
                <c:pt idx="2341">
                  <c:v>0.44800000000000001</c:v>
                </c:pt>
                <c:pt idx="2342">
                  <c:v>0.44800000000000001</c:v>
                </c:pt>
                <c:pt idx="2343">
                  <c:v>0.44800000000000001</c:v>
                </c:pt>
                <c:pt idx="2344">
                  <c:v>0.44800000000000001</c:v>
                </c:pt>
                <c:pt idx="2345">
                  <c:v>0.44800000000000001</c:v>
                </c:pt>
                <c:pt idx="2346">
                  <c:v>0.44800000000000001</c:v>
                </c:pt>
                <c:pt idx="2347">
                  <c:v>0.44800000000000001</c:v>
                </c:pt>
                <c:pt idx="2348">
                  <c:v>0.44800000000000001</c:v>
                </c:pt>
                <c:pt idx="2349">
                  <c:v>0.44800000000000001</c:v>
                </c:pt>
                <c:pt idx="2350">
                  <c:v>0.44800000000000001</c:v>
                </c:pt>
                <c:pt idx="2351">
                  <c:v>0.44800000000000001</c:v>
                </c:pt>
                <c:pt idx="2352">
                  <c:v>0.44800000000000001</c:v>
                </c:pt>
                <c:pt idx="2353">
                  <c:v>0.44800000000000001</c:v>
                </c:pt>
                <c:pt idx="2354">
                  <c:v>0.44800000000000001</c:v>
                </c:pt>
                <c:pt idx="2355">
                  <c:v>0.44800000000000001</c:v>
                </c:pt>
                <c:pt idx="2356">
                  <c:v>0.44800000000000001</c:v>
                </c:pt>
                <c:pt idx="2357">
                  <c:v>0.44800000000000001</c:v>
                </c:pt>
                <c:pt idx="2358">
                  <c:v>0.44800000000000001</c:v>
                </c:pt>
                <c:pt idx="2359">
                  <c:v>0.44800000000000001</c:v>
                </c:pt>
                <c:pt idx="2360">
                  <c:v>0.44800000000000001</c:v>
                </c:pt>
                <c:pt idx="2361">
                  <c:v>0.44</c:v>
                </c:pt>
                <c:pt idx="2362">
                  <c:v>0.44800000000000001</c:v>
                </c:pt>
                <c:pt idx="2363">
                  <c:v>0.44800000000000001</c:v>
                </c:pt>
                <c:pt idx="2364">
                  <c:v>0.44800000000000001</c:v>
                </c:pt>
                <c:pt idx="2365">
                  <c:v>0.44800000000000001</c:v>
                </c:pt>
                <c:pt idx="2366">
                  <c:v>0.44</c:v>
                </c:pt>
                <c:pt idx="2367">
                  <c:v>0.44800000000000001</c:v>
                </c:pt>
                <c:pt idx="2368">
                  <c:v>0.44800000000000001</c:v>
                </c:pt>
                <c:pt idx="2369">
                  <c:v>0.44800000000000001</c:v>
                </c:pt>
                <c:pt idx="2370">
                  <c:v>0.44800000000000001</c:v>
                </c:pt>
                <c:pt idx="2371">
                  <c:v>0.44800000000000001</c:v>
                </c:pt>
                <c:pt idx="2372">
                  <c:v>0.44800000000000001</c:v>
                </c:pt>
                <c:pt idx="2373">
                  <c:v>0.44800000000000001</c:v>
                </c:pt>
                <c:pt idx="2374">
                  <c:v>0.44800000000000001</c:v>
                </c:pt>
                <c:pt idx="2375">
                  <c:v>0.44</c:v>
                </c:pt>
                <c:pt idx="2376">
                  <c:v>0.44</c:v>
                </c:pt>
                <c:pt idx="2377">
                  <c:v>0.44800000000000001</c:v>
                </c:pt>
                <c:pt idx="2378">
                  <c:v>0.44800000000000001</c:v>
                </c:pt>
                <c:pt idx="2379">
                  <c:v>0.44800000000000001</c:v>
                </c:pt>
                <c:pt idx="2380">
                  <c:v>0.44800000000000001</c:v>
                </c:pt>
                <c:pt idx="2381">
                  <c:v>0.44800000000000001</c:v>
                </c:pt>
                <c:pt idx="2382">
                  <c:v>0.44800000000000001</c:v>
                </c:pt>
                <c:pt idx="2383">
                  <c:v>0.45600000000000002</c:v>
                </c:pt>
                <c:pt idx="2384">
                  <c:v>0.44800000000000001</c:v>
                </c:pt>
                <c:pt idx="2385">
                  <c:v>0.45600000000000002</c:v>
                </c:pt>
                <c:pt idx="2386">
                  <c:v>0.44800000000000001</c:v>
                </c:pt>
                <c:pt idx="2387">
                  <c:v>0.44800000000000001</c:v>
                </c:pt>
                <c:pt idx="2388">
                  <c:v>0.45600000000000002</c:v>
                </c:pt>
                <c:pt idx="2389">
                  <c:v>0.44800000000000001</c:v>
                </c:pt>
                <c:pt idx="2390">
                  <c:v>0.44800000000000001</c:v>
                </c:pt>
                <c:pt idx="2391">
                  <c:v>0.44800000000000001</c:v>
                </c:pt>
                <c:pt idx="2392">
                  <c:v>0.44800000000000001</c:v>
                </c:pt>
                <c:pt idx="2393">
                  <c:v>0.44800000000000001</c:v>
                </c:pt>
                <c:pt idx="2394">
                  <c:v>0.44800000000000001</c:v>
                </c:pt>
                <c:pt idx="2395">
                  <c:v>0.44800000000000001</c:v>
                </c:pt>
                <c:pt idx="2396">
                  <c:v>0.44</c:v>
                </c:pt>
                <c:pt idx="2397">
                  <c:v>0.44800000000000001</c:v>
                </c:pt>
                <c:pt idx="2398">
                  <c:v>0.44800000000000001</c:v>
                </c:pt>
                <c:pt idx="2399">
                  <c:v>0.44</c:v>
                </c:pt>
                <c:pt idx="2400">
                  <c:v>0.44800000000000001</c:v>
                </c:pt>
                <c:pt idx="2401">
                  <c:v>0.44800000000000001</c:v>
                </c:pt>
                <c:pt idx="2402">
                  <c:v>0.44800000000000001</c:v>
                </c:pt>
                <c:pt idx="2403">
                  <c:v>0.44800000000000001</c:v>
                </c:pt>
                <c:pt idx="2404">
                  <c:v>0.44</c:v>
                </c:pt>
                <c:pt idx="2405">
                  <c:v>0.44800000000000001</c:v>
                </c:pt>
                <c:pt idx="2406">
                  <c:v>0.44800000000000001</c:v>
                </c:pt>
                <c:pt idx="2407">
                  <c:v>0.44</c:v>
                </c:pt>
                <c:pt idx="2408">
                  <c:v>0.44800000000000001</c:v>
                </c:pt>
                <c:pt idx="2409">
                  <c:v>0.44800000000000001</c:v>
                </c:pt>
                <c:pt idx="2410">
                  <c:v>0.44800000000000001</c:v>
                </c:pt>
                <c:pt idx="2411">
                  <c:v>0.44800000000000001</c:v>
                </c:pt>
                <c:pt idx="2412">
                  <c:v>0.45600000000000002</c:v>
                </c:pt>
                <c:pt idx="2413">
                  <c:v>0.44800000000000001</c:v>
                </c:pt>
                <c:pt idx="2414">
                  <c:v>0.44800000000000001</c:v>
                </c:pt>
                <c:pt idx="2415">
                  <c:v>0.44800000000000001</c:v>
                </c:pt>
                <c:pt idx="2416">
                  <c:v>0.45600000000000002</c:v>
                </c:pt>
                <c:pt idx="2417">
                  <c:v>0.44800000000000001</c:v>
                </c:pt>
                <c:pt idx="2418">
                  <c:v>0.44800000000000001</c:v>
                </c:pt>
                <c:pt idx="2419">
                  <c:v>0.44800000000000001</c:v>
                </c:pt>
                <c:pt idx="2420">
                  <c:v>0.44800000000000001</c:v>
                </c:pt>
                <c:pt idx="2421">
                  <c:v>0.44800000000000001</c:v>
                </c:pt>
                <c:pt idx="2422">
                  <c:v>0.45600000000000002</c:v>
                </c:pt>
                <c:pt idx="2423">
                  <c:v>0.45600000000000002</c:v>
                </c:pt>
                <c:pt idx="2424">
                  <c:v>0.44800000000000001</c:v>
                </c:pt>
                <c:pt idx="2425">
                  <c:v>0.44800000000000001</c:v>
                </c:pt>
                <c:pt idx="2426">
                  <c:v>0.44</c:v>
                </c:pt>
                <c:pt idx="2427">
                  <c:v>0.44800000000000001</c:v>
                </c:pt>
                <c:pt idx="2428">
                  <c:v>0.44800000000000001</c:v>
                </c:pt>
                <c:pt idx="2429">
                  <c:v>0.44800000000000001</c:v>
                </c:pt>
                <c:pt idx="2430">
                  <c:v>0.44800000000000001</c:v>
                </c:pt>
                <c:pt idx="2431">
                  <c:v>0.45600000000000002</c:v>
                </c:pt>
                <c:pt idx="2432">
                  <c:v>0.44800000000000001</c:v>
                </c:pt>
                <c:pt idx="2433">
                  <c:v>0.44800000000000001</c:v>
                </c:pt>
                <c:pt idx="2434">
                  <c:v>0.45600000000000002</c:v>
                </c:pt>
                <c:pt idx="2435">
                  <c:v>0.44</c:v>
                </c:pt>
                <c:pt idx="2436">
                  <c:v>0.44800000000000001</c:v>
                </c:pt>
                <c:pt idx="2437">
                  <c:v>0.44800000000000001</c:v>
                </c:pt>
                <c:pt idx="2438">
                  <c:v>0.44</c:v>
                </c:pt>
                <c:pt idx="2439">
                  <c:v>0.44</c:v>
                </c:pt>
                <c:pt idx="2440">
                  <c:v>0.44</c:v>
                </c:pt>
                <c:pt idx="2441">
                  <c:v>0.44800000000000001</c:v>
                </c:pt>
                <c:pt idx="2442">
                  <c:v>0.44800000000000001</c:v>
                </c:pt>
                <c:pt idx="2443">
                  <c:v>0.44800000000000001</c:v>
                </c:pt>
                <c:pt idx="2444">
                  <c:v>0.45600000000000002</c:v>
                </c:pt>
                <c:pt idx="2445">
                  <c:v>0.44800000000000001</c:v>
                </c:pt>
                <c:pt idx="2446">
                  <c:v>0.44800000000000001</c:v>
                </c:pt>
                <c:pt idx="2447">
                  <c:v>0.44800000000000001</c:v>
                </c:pt>
                <c:pt idx="2448">
                  <c:v>0.44800000000000001</c:v>
                </c:pt>
                <c:pt idx="2449">
                  <c:v>0.44800000000000001</c:v>
                </c:pt>
                <c:pt idx="2450">
                  <c:v>0.44800000000000001</c:v>
                </c:pt>
                <c:pt idx="2451">
                  <c:v>0.44800000000000001</c:v>
                </c:pt>
                <c:pt idx="2452">
                  <c:v>0.44800000000000001</c:v>
                </c:pt>
                <c:pt idx="2453">
                  <c:v>0.44800000000000001</c:v>
                </c:pt>
                <c:pt idx="2454">
                  <c:v>0.44</c:v>
                </c:pt>
                <c:pt idx="2455">
                  <c:v>0.44800000000000001</c:v>
                </c:pt>
                <c:pt idx="2456">
                  <c:v>0.44800000000000001</c:v>
                </c:pt>
                <c:pt idx="2457">
                  <c:v>0.44</c:v>
                </c:pt>
                <c:pt idx="2458">
                  <c:v>0.44800000000000001</c:v>
                </c:pt>
                <c:pt idx="2459">
                  <c:v>0.44</c:v>
                </c:pt>
                <c:pt idx="2460">
                  <c:v>0.44800000000000001</c:v>
                </c:pt>
                <c:pt idx="2461">
                  <c:v>0.44800000000000001</c:v>
                </c:pt>
                <c:pt idx="2462">
                  <c:v>0.44</c:v>
                </c:pt>
                <c:pt idx="2463">
                  <c:v>0.44800000000000001</c:v>
                </c:pt>
                <c:pt idx="2464">
                  <c:v>0.44800000000000001</c:v>
                </c:pt>
                <c:pt idx="2465">
                  <c:v>0.44800000000000001</c:v>
                </c:pt>
                <c:pt idx="2466">
                  <c:v>0.44</c:v>
                </c:pt>
                <c:pt idx="2467">
                  <c:v>0.44800000000000001</c:v>
                </c:pt>
                <c:pt idx="2468">
                  <c:v>0.44800000000000001</c:v>
                </c:pt>
                <c:pt idx="2469">
                  <c:v>0.44</c:v>
                </c:pt>
                <c:pt idx="2470">
                  <c:v>0.44</c:v>
                </c:pt>
                <c:pt idx="2471">
                  <c:v>0.44800000000000001</c:v>
                </c:pt>
                <c:pt idx="2472">
                  <c:v>0.44</c:v>
                </c:pt>
                <c:pt idx="2473">
                  <c:v>0.44800000000000001</c:v>
                </c:pt>
                <c:pt idx="2474">
                  <c:v>0.44</c:v>
                </c:pt>
                <c:pt idx="2475">
                  <c:v>0.44</c:v>
                </c:pt>
                <c:pt idx="2476">
                  <c:v>0.44800000000000001</c:v>
                </c:pt>
                <c:pt idx="2477">
                  <c:v>0.44</c:v>
                </c:pt>
                <c:pt idx="2478">
                  <c:v>0.44</c:v>
                </c:pt>
                <c:pt idx="2479">
                  <c:v>0.44800000000000001</c:v>
                </c:pt>
                <c:pt idx="2480">
                  <c:v>0.44800000000000001</c:v>
                </c:pt>
                <c:pt idx="2481">
                  <c:v>0.44</c:v>
                </c:pt>
                <c:pt idx="2482">
                  <c:v>0.44800000000000001</c:v>
                </c:pt>
                <c:pt idx="2483">
                  <c:v>0.44800000000000001</c:v>
                </c:pt>
                <c:pt idx="2484">
                  <c:v>0.44800000000000001</c:v>
                </c:pt>
                <c:pt idx="2485">
                  <c:v>0.44800000000000001</c:v>
                </c:pt>
                <c:pt idx="2486">
                  <c:v>0.44</c:v>
                </c:pt>
                <c:pt idx="2487">
                  <c:v>0.44</c:v>
                </c:pt>
                <c:pt idx="2488">
                  <c:v>0.44</c:v>
                </c:pt>
                <c:pt idx="2489">
                  <c:v>0.44</c:v>
                </c:pt>
                <c:pt idx="2490">
                  <c:v>0.44800000000000001</c:v>
                </c:pt>
                <c:pt idx="2491">
                  <c:v>0.44</c:v>
                </c:pt>
                <c:pt idx="2492">
                  <c:v>0.44800000000000001</c:v>
                </c:pt>
                <c:pt idx="2493">
                  <c:v>0.44800000000000001</c:v>
                </c:pt>
                <c:pt idx="2494">
                  <c:v>0.44800000000000001</c:v>
                </c:pt>
                <c:pt idx="2495">
                  <c:v>0.44800000000000001</c:v>
                </c:pt>
                <c:pt idx="2496">
                  <c:v>0.44800000000000001</c:v>
                </c:pt>
                <c:pt idx="2497">
                  <c:v>0.44</c:v>
                </c:pt>
                <c:pt idx="2498">
                  <c:v>0.44</c:v>
                </c:pt>
                <c:pt idx="2499">
                  <c:v>0.44800000000000001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8880"/>
        <c:axId val="106060800"/>
      </c:lineChart>
      <c:catAx>
        <c:axId val="10605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6060800"/>
        <c:crosses val="autoZero"/>
        <c:auto val="1"/>
        <c:lblAlgn val="ctr"/>
        <c:lblOffset val="100"/>
        <c:noMultiLvlLbl val="0"/>
      </c:catAx>
      <c:valAx>
        <c:axId val="10606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Amplitude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05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400050</xdr:colOff>
      <xdr:row>3</xdr:row>
      <xdr:rowOff>147637</xdr:rowOff>
    </xdr:from>
    <xdr:to>
      <xdr:col>30</xdr:col>
      <xdr:colOff>95250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6</xdr:row>
      <xdr:rowOff>23812</xdr:rowOff>
    </xdr:from>
    <xdr:to>
      <xdr:col>22</xdr:col>
      <xdr:colOff>352424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0"/>
  <sheetViews>
    <sheetView tabSelected="1" topLeftCell="A631" zoomScaleNormal="100" workbookViewId="0">
      <selection activeCell="F630" sqref="F630:F662"/>
    </sheetView>
  </sheetViews>
  <sheetFormatPr defaultRowHeight="15" x14ac:dyDescent="0.25"/>
  <cols>
    <col min="4" max="4" width="9.140625" style="2"/>
    <col min="6" max="6" width="9.140625" style="2"/>
  </cols>
  <sheetData>
    <row r="1" spans="1:8" x14ac:dyDescent="0.25">
      <c r="A1" t="s">
        <v>0</v>
      </c>
      <c r="B1" s="1">
        <v>2500</v>
      </c>
      <c r="C1">
        <v>-7.2000000000000005E-4</v>
      </c>
      <c r="D1" s="2">
        <f>1000*(C1-$C$1)</f>
        <v>0</v>
      </c>
      <c r="E1">
        <v>-0.44</v>
      </c>
      <c r="F1" s="2">
        <f>E1-MIN(E:E)</f>
        <v>0</v>
      </c>
    </row>
    <row r="2" spans="1:8" x14ac:dyDescent="0.25">
      <c r="A2" t="s">
        <v>1</v>
      </c>
      <c r="B2" s="1">
        <v>3.9999999999999998E-6</v>
      </c>
      <c r="C2">
        <v>-7.1599999999999995E-4</v>
      </c>
      <c r="D2" s="2">
        <f t="shared" ref="D2:D65" si="0">1000*(C2-$C$1)</f>
        <v>4.0000000000000972E-3</v>
      </c>
      <c r="E2">
        <v>-0.44</v>
      </c>
      <c r="F2" s="2">
        <f t="shared" ref="F2:F65" si="1">E2-MIN(E:E)</f>
        <v>0</v>
      </c>
    </row>
    <row r="3" spans="1:8" x14ac:dyDescent="0.25">
      <c r="A3" t="s">
        <v>2</v>
      </c>
      <c r="B3" s="1">
        <v>180</v>
      </c>
      <c r="C3">
        <v>-7.1199999999999996E-4</v>
      </c>
      <c r="D3" s="2">
        <f t="shared" si="0"/>
        <v>8.0000000000000869E-3</v>
      </c>
      <c r="E3">
        <v>-0.432</v>
      </c>
      <c r="F3" s="2">
        <f t="shared" si="1"/>
        <v>8.0000000000000071E-3</v>
      </c>
    </row>
    <row r="4" spans="1:8" x14ac:dyDescent="0.25">
      <c r="C4">
        <v>-7.0799999999999997E-4</v>
      </c>
      <c r="D4" s="2">
        <f t="shared" si="0"/>
        <v>1.2000000000000075E-2</v>
      </c>
      <c r="E4">
        <v>-0.44</v>
      </c>
      <c r="F4" s="2">
        <f t="shared" si="1"/>
        <v>0</v>
      </c>
    </row>
    <row r="5" spans="1:8" x14ac:dyDescent="0.25">
      <c r="C5">
        <v>-7.0399999999999998E-4</v>
      </c>
      <c r="D5" s="2">
        <f t="shared" si="0"/>
        <v>1.6000000000000063E-2</v>
      </c>
      <c r="E5">
        <v>-0.44</v>
      </c>
      <c r="F5" s="2">
        <f t="shared" si="1"/>
        <v>0</v>
      </c>
    </row>
    <row r="6" spans="1:8" x14ac:dyDescent="0.25">
      <c r="C6">
        <v>-6.9999999999999999E-4</v>
      </c>
      <c r="D6" s="2">
        <f t="shared" si="0"/>
        <v>2.0000000000000052E-2</v>
      </c>
      <c r="E6">
        <v>-0.432</v>
      </c>
      <c r="F6" s="2">
        <f t="shared" si="1"/>
        <v>8.0000000000000071E-3</v>
      </c>
    </row>
    <row r="7" spans="1:8" x14ac:dyDescent="0.25">
      <c r="A7" t="s">
        <v>3</v>
      </c>
      <c r="B7" t="s">
        <v>4</v>
      </c>
      <c r="C7">
        <v>-6.96E-4</v>
      </c>
      <c r="D7" s="2">
        <f t="shared" si="0"/>
        <v>2.4000000000000042E-2</v>
      </c>
      <c r="E7">
        <v>-0.42399999999999999</v>
      </c>
      <c r="F7" s="2">
        <f t="shared" si="1"/>
        <v>1.6000000000000014E-2</v>
      </c>
      <c r="H7" s="2"/>
    </row>
    <row r="8" spans="1:8" x14ac:dyDescent="0.25">
      <c r="A8" t="s">
        <v>5</v>
      </c>
      <c r="B8" t="s">
        <v>6</v>
      </c>
      <c r="C8">
        <v>-6.9200000000000002E-4</v>
      </c>
      <c r="D8" s="2">
        <f t="shared" si="0"/>
        <v>2.8000000000000032E-2</v>
      </c>
      <c r="E8">
        <v>-0.432</v>
      </c>
      <c r="F8" s="2">
        <f t="shared" si="1"/>
        <v>8.0000000000000071E-3</v>
      </c>
    </row>
    <row r="9" spans="1:8" x14ac:dyDescent="0.25">
      <c r="A9" t="s">
        <v>7</v>
      </c>
      <c r="B9" s="1">
        <v>0.2</v>
      </c>
      <c r="C9">
        <v>-6.8800000000000003E-4</v>
      </c>
      <c r="D9" s="2">
        <f t="shared" si="0"/>
        <v>3.2000000000000021E-2</v>
      </c>
      <c r="E9">
        <v>-0.432</v>
      </c>
      <c r="F9" s="2">
        <f t="shared" si="1"/>
        <v>8.0000000000000071E-3</v>
      </c>
    </row>
    <row r="10" spans="1:8" x14ac:dyDescent="0.25">
      <c r="A10" t="s">
        <v>8</v>
      </c>
      <c r="B10" s="1">
        <v>0</v>
      </c>
      <c r="C10">
        <v>-6.8400000000000004E-4</v>
      </c>
      <c r="D10" s="2">
        <f t="shared" si="0"/>
        <v>3.6000000000000004E-2</v>
      </c>
      <c r="E10">
        <v>-0.44</v>
      </c>
      <c r="F10" s="2">
        <f t="shared" si="1"/>
        <v>0</v>
      </c>
    </row>
    <row r="11" spans="1:8" x14ac:dyDescent="0.25">
      <c r="A11" t="s">
        <v>9</v>
      </c>
      <c r="B11" t="s">
        <v>10</v>
      </c>
      <c r="C11">
        <v>-6.8000000000000005E-4</v>
      </c>
      <c r="D11" s="2">
        <f t="shared" si="0"/>
        <v>3.9999999999999994E-2</v>
      </c>
      <c r="E11">
        <v>-0.432</v>
      </c>
      <c r="F11" s="2">
        <f t="shared" si="1"/>
        <v>8.0000000000000071E-3</v>
      </c>
    </row>
    <row r="12" spans="1:8" x14ac:dyDescent="0.25">
      <c r="A12" t="s">
        <v>11</v>
      </c>
      <c r="B12" s="1">
        <v>1E-3</v>
      </c>
      <c r="C12">
        <v>-6.7599999999999995E-4</v>
      </c>
      <c r="D12" s="2">
        <f t="shared" si="0"/>
        <v>4.4000000000000095E-2</v>
      </c>
      <c r="E12">
        <v>-0.432</v>
      </c>
      <c r="F12" s="2">
        <f t="shared" si="1"/>
        <v>8.0000000000000071E-3</v>
      </c>
    </row>
    <row r="13" spans="1:8" x14ac:dyDescent="0.25">
      <c r="A13" t="s">
        <v>12</v>
      </c>
      <c r="B13" t="s">
        <v>13</v>
      </c>
      <c r="C13">
        <v>-6.7199999999999996E-4</v>
      </c>
      <c r="D13" s="2">
        <f t="shared" si="0"/>
        <v>4.8000000000000084E-2</v>
      </c>
      <c r="E13">
        <v>-0.432</v>
      </c>
      <c r="F13" s="2">
        <f t="shared" si="1"/>
        <v>8.0000000000000071E-3</v>
      </c>
    </row>
    <row r="14" spans="1:8" x14ac:dyDescent="0.25">
      <c r="A14" t="s">
        <v>14</v>
      </c>
      <c r="B14" s="1">
        <v>0</v>
      </c>
      <c r="C14">
        <v>-6.6799999999999997E-4</v>
      </c>
      <c r="D14" s="2">
        <f t="shared" si="0"/>
        <v>5.2000000000000074E-2</v>
      </c>
      <c r="E14">
        <v>-0.432</v>
      </c>
      <c r="F14" s="2">
        <f t="shared" si="1"/>
        <v>8.0000000000000071E-3</v>
      </c>
    </row>
    <row r="15" spans="1:8" x14ac:dyDescent="0.25">
      <c r="A15" t="s">
        <v>15</v>
      </c>
      <c r="B15" s="1">
        <v>1</v>
      </c>
      <c r="C15">
        <v>-6.6399999999999999E-4</v>
      </c>
      <c r="D15" s="2">
        <f t="shared" si="0"/>
        <v>5.6000000000000064E-2</v>
      </c>
      <c r="E15">
        <v>-0.44</v>
      </c>
      <c r="F15" s="2">
        <f t="shared" si="1"/>
        <v>0</v>
      </c>
    </row>
    <row r="16" spans="1:8" x14ac:dyDescent="0.25">
      <c r="A16" t="s">
        <v>16</v>
      </c>
      <c r="B16" t="s">
        <v>17</v>
      </c>
      <c r="C16">
        <v>-6.6E-4</v>
      </c>
      <c r="D16" s="2">
        <f t="shared" si="0"/>
        <v>6.0000000000000046E-2</v>
      </c>
      <c r="E16">
        <v>-0.432</v>
      </c>
      <c r="F16" s="2">
        <f t="shared" si="1"/>
        <v>8.0000000000000071E-3</v>
      </c>
    </row>
    <row r="17" spans="1:6" x14ac:dyDescent="0.25">
      <c r="A17" t="s">
        <v>18</v>
      </c>
      <c r="B17" t="s">
        <v>19</v>
      </c>
      <c r="C17">
        <v>-6.5600000000000001E-4</v>
      </c>
      <c r="D17" s="2">
        <f t="shared" si="0"/>
        <v>6.4000000000000043E-2</v>
      </c>
      <c r="E17">
        <v>-0.42399999999999999</v>
      </c>
      <c r="F17" s="2">
        <f t="shared" si="1"/>
        <v>1.6000000000000014E-2</v>
      </c>
    </row>
    <row r="18" spans="1:6" x14ac:dyDescent="0.25">
      <c r="A18" t="s">
        <v>20</v>
      </c>
      <c r="B18" t="s">
        <v>21</v>
      </c>
      <c r="C18">
        <v>-6.5200000000000002E-4</v>
      </c>
      <c r="D18" s="2">
        <f t="shared" si="0"/>
        <v>6.8000000000000033E-2</v>
      </c>
      <c r="E18">
        <v>-0.41599999999999998</v>
      </c>
      <c r="F18" s="2">
        <f t="shared" si="1"/>
        <v>2.4000000000000021E-2</v>
      </c>
    </row>
    <row r="19" spans="1:6" x14ac:dyDescent="0.25">
      <c r="C19">
        <v>-6.4800000000000003E-4</v>
      </c>
      <c r="D19" s="2">
        <f t="shared" si="0"/>
        <v>7.2000000000000008E-2</v>
      </c>
      <c r="E19">
        <v>-0.41599999999999998</v>
      </c>
      <c r="F19" s="2">
        <f t="shared" si="1"/>
        <v>2.4000000000000021E-2</v>
      </c>
    </row>
    <row r="20" spans="1:6" x14ac:dyDescent="0.25">
      <c r="C20">
        <v>-6.4400000000000004E-4</v>
      </c>
      <c r="D20" s="2">
        <f t="shared" si="0"/>
        <v>7.5999999999999998E-2</v>
      </c>
      <c r="E20">
        <v>-0.42399999999999999</v>
      </c>
      <c r="F20" s="2">
        <f t="shared" si="1"/>
        <v>1.6000000000000014E-2</v>
      </c>
    </row>
    <row r="21" spans="1:6" x14ac:dyDescent="0.25">
      <c r="C21">
        <v>-6.4000000000000005E-4</v>
      </c>
      <c r="D21" s="2">
        <f t="shared" si="0"/>
        <v>7.9999999999999988E-2</v>
      </c>
      <c r="E21">
        <v>-0.42399999999999999</v>
      </c>
      <c r="F21" s="2">
        <f t="shared" si="1"/>
        <v>1.6000000000000014E-2</v>
      </c>
    </row>
    <row r="22" spans="1:6" x14ac:dyDescent="0.25">
      <c r="C22">
        <v>-6.3599999999999996E-4</v>
      </c>
      <c r="D22" s="2">
        <f t="shared" si="0"/>
        <v>8.4000000000000088E-2</v>
      </c>
      <c r="E22">
        <v>-0.41599999999999998</v>
      </c>
      <c r="F22" s="2">
        <f t="shared" si="1"/>
        <v>2.4000000000000021E-2</v>
      </c>
    </row>
    <row r="23" spans="1:6" x14ac:dyDescent="0.25">
      <c r="C23">
        <v>-6.3199999999999997E-4</v>
      </c>
      <c r="D23" s="2">
        <f t="shared" si="0"/>
        <v>8.8000000000000078E-2</v>
      </c>
      <c r="E23">
        <v>-0.41599999999999998</v>
      </c>
      <c r="F23" s="2">
        <f t="shared" si="1"/>
        <v>2.4000000000000021E-2</v>
      </c>
    </row>
    <row r="24" spans="1:6" x14ac:dyDescent="0.25">
      <c r="C24">
        <v>-6.2799999999999998E-4</v>
      </c>
      <c r="D24" s="2">
        <f t="shared" si="0"/>
        <v>9.2000000000000068E-2</v>
      </c>
      <c r="E24">
        <v>-0.42399999999999999</v>
      </c>
      <c r="F24" s="2">
        <f t="shared" si="1"/>
        <v>1.6000000000000014E-2</v>
      </c>
    </row>
    <row r="25" spans="1:6" x14ac:dyDescent="0.25">
      <c r="C25">
        <v>-6.2399999999999999E-4</v>
      </c>
      <c r="D25" s="2">
        <f t="shared" si="0"/>
        <v>9.6000000000000058E-2</v>
      </c>
      <c r="E25">
        <v>-0.40799999999999997</v>
      </c>
      <c r="F25" s="2">
        <f t="shared" si="1"/>
        <v>3.2000000000000028E-2</v>
      </c>
    </row>
    <row r="26" spans="1:6" x14ac:dyDescent="0.25">
      <c r="C26">
        <v>-6.2E-4</v>
      </c>
      <c r="D26" s="2">
        <f t="shared" si="0"/>
        <v>0.10000000000000005</v>
      </c>
      <c r="E26">
        <v>-0.40799999999999997</v>
      </c>
      <c r="F26" s="2">
        <f t="shared" si="1"/>
        <v>3.2000000000000028E-2</v>
      </c>
    </row>
    <row r="27" spans="1:6" x14ac:dyDescent="0.25">
      <c r="C27">
        <v>-6.1600000000000001E-4</v>
      </c>
      <c r="D27" s="2">
        <f t="shared" si="0"/>
        <v>0.10400000000000004</v>
      </c>
      <c r="E27">
        <v>-0.40799999999999997</v>
      </c>
      <c r="F27" s="2">
        <f t="shared" si="1"/>
        <v>3.2000000000000028E-2</v>
      </c>
    </row>
    <row r="28" spans="1:6" x14ac:dyDescent="0.25">
      <c r="C28">
        <v>-6.1200000000000002E-4</v>
      </c>
      <c r="D28" s="2">
        <f t="shared" si="0"/>
        <v>0.10800000000000003</v>
      </c>
      <c r="E28">
        <v>-0.40799999999999997</v>
      </c>
      <c r="F28" s="2">
        <f t="shared" si="1"/>
        <v>3.2000000000000028E-2</v>
      </c>
    </row>
    <row r="29" spans="1:6" x14ac:dyDescent="0.25">
      <c r="C29">
        <v>-6.0800000000000003E-4</v>
      </c>
      <c r="D29" s="2">
        <f t="shared" si="0"/>
        <v>0.11200000000000002</v>
      </c>
      <c r="E29">
        <v>-0.40799999999999997</v>
      </c>
      <c r="F29" s="2">
        <f t="shared" si="1"/>
        <v>3.2000000000000028E-2</v>
      </c>
    </row>
    <row r="30" spans="1:6" x14ac:dyDescent="0.25">
      <c r="C30">
        <v>-6.0400000000000004E-4</v>
      </c>
      <c r="D30" s="2">
        <f t="shared" si="0"/>
        <v>0.11600000000000001</v>
      </c>
      <c r="E30">
        <v>-0.40799999999999997</v>
      </c>
      <c r="F30" s="2">
        <f t="shared" si="1"/>
        <v>3.2000000000000028E-2</v>
      </c>
    </row>
    <row r="31" spans="1:6" x14ac:dyDescent="0.25">
      <c r="C31">
        <v>-5.9999999999999995E-4</v>
      </c>
      <c r="D31" s="2">
        <f t="shared" si="0"/>
        <v>0.12000000000000009</v>
      </c>
      <c r="E31">
        <v>-0.39200000000000002</v>
      </c>
      <c r="F31" s="2">
        <f t="shared" si="1"/>
        <v>4.7999999999999987E-2</v>
      </c>
    </row>
    <row r="32" spans="1:6" x14ac:dyDescent="0.25">
      <c r="C32">
        <v>-5.9599999999999996E-4</v>
      </c>
      <c r="D32" s="2">
        <f t="shared" si="0"/>
        <v>0.12400000000000008</v>
      </c>
      <c r="E32">
        <v>-0.4</v>
      </c>
      <c r="F32" s="2">
        <f t="shared" si="1"/>
        <v>3.999999999999998E-2</v>
      </c>
    </row>
    <row r="33" spans="3:6" x14ac:dyDescent="0.25">
      <c r="C33">
        <v>-5.9199999999999997E-4</v>
      </c>
      <c r="D33" s="2">
        <f t="shared" si="0"/>
        <v>0.12800000000000009</v>
      </c>
      <c r="E33">
        <v>-0.4</v>
      </c>
      <c r="F33" s="2">
        <f t="shared" si="1"/>
        <v>3.999999999999998E-2</v>
      </c>
    </row>
    <row r="34" spans="3:6" x14ac:dyDescent="0.25">
      <c r="C34">
        <v>-5.8799999999999998E-4</v>
      </c>
      <c r="D34" s="2">
        <f t="shared" si="0"/>
        <v>0.13200000000000006</v>
      </c>
      <c r="E34">
        <v>-0.4</v>
      </c>
      <c r="F34" s="2">
        <f t="shared" si="1"/>
        <v>3.999999999999998E-2</v>
      </c>
    </row>
    <row r="35" spans="3:6" x14ac:dyDescent="0.25">
      <c r="C35">
        <v>-5.8399999999999999E-4</v>
      </c>
      <c r="D35" s="2">
        <f t="shared" si="0"/>
        <v>0.13600000000000007</v>
      </c>
      <c r="E35">
        <v>-0.4</v>
      </c>
      <c r="F35" s="2">
        <f t="shared" si="1"/>
        <v>3.999999999999998E-2</v>
      </c>
    </row>
    <row r="36" spans="3:6" x14ac:dyDescent="0.25">
      <c r="C36">
        <v>-5.8E-4</v>
      </c>
      <c r="D36" s="2">
        <f t="shared" si="0"/>
        <v>0.14000000000000004</v>
      </c>
      <c r="E36">
        <v>-0.39200000000000002</v>
      </c>
      <c r="F36" s="2">
        <f t="shared" si="1"/>
        <v>4.7999999999999987E-2</v>
      </c>
    </row>
    <row r="37" spans="3:6" x14ac:dyDescent="0.25">
      <c r="C37">
        <v>-5.7600000000000001E-4</v>
      </c>
      <c r="D37" s="2">
        <f t="shared" si="0"/>
        <v>0.14400000000000002</v>
      </c>
      <c r="E37">
        <v>-0.39200000000000002</v>
      </c>
      <c r="F37" s="2">
        <f t="shared" si="1"/>
        <v>4.7999999999999987E-2</v>
      </c>
    </row>
    <row r="38" spans="3:6" x14ac:dyDescent="0.25">
      <c r="C38">
        <v>-5.7200000000000003E-4</v>
      </c>
      <c r="D38" s="2">
        <f t="shared" si="0"/>
        <v>0.14800000000000002</v>
      </c>
      <c r="E38">
        <v>-0.39200000000000002</v>
      </c>
      <c r="F38" s="2">
        <f t="shared" si="1"/>
        <v>4.7999999999999987E-2</v>
      </c>
    </row>
    <row r="39" spans="3:6" x14ac:dyDescent="0.25">
      <c r="C39">
        <v>-5.6800000000000004E-4</v>
      </c>
      <c r="D39" s="2">
        <f t="shared" si="0"/>
        <v>0.152</v>
      </c>
      <c r="E39">
        <v>-0.38400000000000001</v>
      </c>
      <c r="F39" s="2">
        <f t="shared" si="1"/>
        <v>5.5999999999999994E-2</v>
      </c>
    </row>
    <row r="40" spans="3:6" x14ac:dyDescent="0.25">
      <c r="C40">
        <v>-5.6400000000000005E-4</v>
      </c>
      <c r="D40" s="2">
        <f t="shared" si="0"/>
        <v>0.156</v>
      </c>
      <c r="E40">
        <v>-0.38400000000000001</v>
      </c>
      <c r="F40" s="2">
        <f t="shared" si="1"/>
        <v>5.5999999999999994E-2</v>
      </c>
    </row>
    <row r="41" spans="3:6" x14ac:dyDescent="0.25">
      <c r="C41">
        <v>-5.5999999999999995E-4</v>
      </c>
      <c r="D41" s="2">
        <f t="shared" si="0"/>
        <v>0.16000000000000009</v>
      </c>
      <c r="E41">
        <v>-0.376</v>
      </c>
      <c r="F41" s="2">
        <f t="shared" si="1"/>
        <v>6.4000000000000001E-2</v>
      </c>
    </row>
    <row r="42" spans="3:6" x14ac:dyDescent="0.25">
      <c r="C42">
        <v>-5.5599999999999996E-4</v>
      </c>
      <c r="D42" s="2">
        <f t="shared" si="0"/>
        <v>0.16400000000000009</v>
      </c>
      <c r="E42">
        <v>-0.38400000000000001</v>
      </c>
      <c r="F42" s="2">
        <f t="shared" si="1"/>
        <v>5.5999999999999994E-2</v>
      </c>
    </row>
    <row r="43" spans="3:6" x14ac:dyDescent="0.25">
      <c r="C43">
        <v>-5.5199999999999997E-4</v>
      </c>
      <c r="D43" s="2">
        <f t="shared" si="0"/>
        <v>0.16800000000000007</v>
      </c>
      <c r="E43">
        <v>-0.376</v>
      </c>
      <c r="F43" s="2">
        <f t="shared" si="1"/>
        <v>6.4000000000000001E-2</v>
      </c>
    </row>
    <row r="44" spans="3:6" x14ac:dyDescent="0.25">
      <c r="C44">
        <v>-5.4799999999999998E-4</v>
      </c>
      <c r="D44" s="2">
        <f t="shared" si="0"/>
        <v>0.17200000000000007</v>
      </c>
      <c r="E44">
        <v>-0.36799999999999999</v>
      </c>
      <c r="F44" s="2">
        <f t="shared" si="1"/>
        <v>7.2000000000000008E-2</v>
      </c>
    </row>
    <row r="45" spans="3:6" x14ac:dyDescent="0.25">
      <c r="C45">
        <v>-5.44E-4</v>
      </c>
      <c r="D45" s="2">
        <f t="shared" si="0"/>
        <v>0.17600000000000005</v>
      </c>
      <c r="E45">
        <v>-0.36799999999999999</v>
      </c>
      <c r="F45" s="2">
        <f t="shared" si="1"/>
        <v>7.2000000000000008E-2</v>
      </c>
    </row>
    <row r="46" spans="3:6" x14ac:dyDescent="0.25">
      <c r="C46">
        <v>-5.4000000000000001E-4</v>
      </c>
      <c r="D46" s="2">
        <f t="shared" si="0"/>
        <v>0.18000000000000005</v>
      </c>
      <c r="E46">
        <v>-0.36799999999999999</v>
      </c>
      <c r="F46" s="2">
        <f t="shared" si="1"/>
        <v>7.2000000000000008E-2</v>
      </c>
    </row>
    <row r="47" spans="3:6" x14ac:dyDescent="0.25">
      <c r="C47">
        <v>-5.3600000000000002E-4</v>
      </c>
      <c r="D47" s="2">
        <f t="shared" si="0"/>
        <v>0.18400000000000002</v>
      </c>
      <c r="E47">
        <v>-0.36</v>
      </c>
      <c r="F47" s="2">
        <f t="shared" si="1"/>
        <v>8.0000000000000016E-2</v>
      </c>
    </row>
    <row r="48" spans="3:6" x14ac:dyDescent="0.25">
      <c r="C48">
        <v>-5.3200000000000003E-4</v>
      </c>
      <c r="D48" s="2">
        <f t="shared" si="0"/>
        <v>0.18800000000000003</v>
      </c>
      <c r="E48">
        <v>-0.36</v>
      </c>
      <c r="F48" s="2">
        <f t="shared" si="1"/>
        <v>8.0000000000000016E-2</v>
      </c>
    </row>
    <row r="49" spans="3:6" x14ac:dyDescent="0.25">
      <c r="C49">
        <v>-5.2800000000000004E-4</v>
      </c>
      <c r="D49" s="2">
        <f t="shared" si="0"/>
        <v>0.192</v>
      </c>
      <c r="E49">
        <v>-0.35199999999999998</v>
      </c>
      <c r="F49" s="2">
        <f t="shared" si="1"/>
        <v>8.8000000000000023E-2</v>
      </c>
    </row>
    <row r="50" spans="3:6" x14ac:dyDescent="0.25">
      <c r="C50">
        <v>-5.2400000000000005E-4</v>
      </c>
      <c r="D50" s="2">
        <f t="shared" si="0"/>
        <v>0.19600000000000001</v>
      </c>
      <c r="E50">
        <v>-0.35199999999999998</v>
      </c>
      <c r="F50" s="2">
        <f t="shared" si="1"/>
        <v>8.8000000000000023E-2</v>
      </c>
    </row>
    <row r="51" spans="3:6" x14ac:dyDescent="0.25">
      <c r="C51">
        <v>-5.1999999999999995E-4</v>
      </c>
      <c r="D51" s="2">
        <f t="shared" si="0"/>
        <v>0.20000000000000009</v>
      </c>
      <c r="E51">
        <v>-0.34399999999999997</v>
      </c>
      <c r="F51" s="2">
        <f t="shared" si="1"/>
        <v>9.600000000000003E-2</v>
      </c>
    </row>
    <row r="52" spans="3:6" x14ac:dyDescent="0.25">
      <c r="C52">
        <v>-5.1599999999999997E-4</v>
      </c>
      <c r="D52" s="2">
        <f t="shared" si="0"/>
        <v>0.20400000000000007</v>
      </c>
      <c r="E52">
        <v>-0.34399999999999997</v>
      </c>
      <c r="F52" s="2">
        <f t="shared" si="1"/>
        <v>9.600000000000003E-2</v>
      </c>
    </row>
    <row r="53" spans="3:6" x14ac:dyDescent="0.25">
      <c r="C53">
        <v>-5.1199999999999998E-4</v>
      </c>
      <c r="D53" s="2">
        <f t="shared" si="0"/>
        <v>0.20800000000000007</v>
      </c>
      <c r="E53">
        <v>-0.32800000000000001</v>
      </c>
      <c r="F53" s="2">
        <f t="shared" si="1"/>
        <v>0.11199999999999999</v>
      </c>
    </row>
    <row r="54" spans="3:6" x14ac:dyDescent="0.25">
      <c r="C54">
        <v>-5.0799999999999999E-4</v>
      </c>
      <c r="D54" s="2">
        <f t="shared" si="0"/>
        <v>0.21200000000000005</v>
      </c>
      <c r="E54">
        <v>-0.33600000000000002</v>
      </c>
      <c r="F54" s="2">
        <f t="shared" si="1"/>
        <v>0.10399999999999998</v>
      </c>
    </row>
    <row r="55" spans="3:6" x14ac:dyDescent="0.25">
      <c r="C55">
        <v>-5.04E-4</v>
      </c>
      <c r="D55" s="2">
        <f t="shared" si="0"/>
        <v>0.21600000000000005</v>
      </c>
      <c r="E55">
        <v>-0.33600000000000002</v>
      </c>
      <c r="F55" s="2">
        <f t="shared" si="1"/>
        <v>0.10399999999999998</v>
      </c>
    </row>
    <row r="56" spans="3:6" x14ac:dyDescent="0.25">
      <c r="C56">
        <v>-5.0000000000000001E-4</v>
      </c>
      <c r="D56" s="2">
        <f t="shared" si="0"/>
        <v>0.22000000000000003</v>
      </c>
      <c r="E56">
        <v>-0.32</v>
      </c>
      <c r="F56" s="2">
        <f t="shared" si="1"/>
        <v>0.12</v>
      </c>
    </row>
    <row r="57" spans="3:6" x14ac:dyDescent="0.25">
      <c r="C57">
        <v>-4.9600000000000002E-4</v>
      </c>
      <c r="D57" s="2">
        <f t="shared" si="0"/>
        <v>0.22400000000000003</v>
      </c>
      <c r="E57">
        <v>-0.33600000000000002</v>
      </c>
      <c r="F57" s="2">
        <f t="shared" si="1"/>
        <v>0.10399999999999998</v>
      </c>
    </row>
    <row r="58" spans="3:6" x14ac:dyDescent="0.25">
      <c r="C58">
        <v>-4.9200000000000003E-4</v>
      </c>
      <c r="D58" s="2">
        <f t="shared" si="0"/>
        <v>0.22800000000000001</v>
      </c>
      <c r="E58">
        <v>-0.32</v>
      </c>
      <c r="F58" s="2">
        <f t="shared" si="1"/>
        <v>0.12</v>
      </c>
    </row>
    <row r="59" spans="3:6" x14ac:dyDescent="0.25">
      <c r="C59">
        <v>-4.8799999999999999E-4</v>
      </c>
      <c r="D59" s="2">
        <f t="shared" si="0"/>
        <v>0.23200000000000007</v>
      </c>
      <c r="E59">
        <v>-0.312</v>
      </c>
      <c r="F59" s="2">
        <f t="shared" si="1"/>
        <v>0.128</v>
      </c>
    </row>
    <row r="60" spans="3:6" x14ac:dyDescent="0.25">
      <c r="C60">
        <v>-4.84E-4</v>
      </c>
      <c r="D60" s="2">
        <f t="shared" si="0"/>
        <v>0.23600000000000004</v>
      </c>
      <c r="E60">
        <v>-0.312</v>
      </c>
      <c r="F60" s="2">
        <f t="shared" si="1"/>
        <v>0.128</v>
      </c>
    </row>
    <row r="61" spans="3:6" x14ac:dyDescent="0.25">
      <c r="C61">
        <v>-4.8000000000000001E-4</v>
      </c>
      <c r="D61" s="2">
        <f t="shared" si="0"/>
        <v>0.24000000000000005</v>
      </c>
      <c r="E61">
        <v>-0.312</v>
      </c>
      <c r="F61" s="2">
        <f t="shared" si="1"/>
        <v>0.128</v>
      </c>
    </row>
    <row r="62" spans="3:6" x14ac:dyDescent="0.25">
      <c r="C62">
        <v>-4.7600000000000002E-4</v>
      </c>
      <c r="D62" s="2">
        <f t="shared" si="0"/>
        <v>0.24400000000000002</v>
      </c>
      <c r="E62">
        <v>-0.29599999999999999</v>
      </c>
      <c r="F62" s="2">
        <f t="shared" si="1"/>
        <v>0.14400000000000002</v>
      </c>
    </row>
    <row r="63" spans="3:6" x14ac:dyDescent="0.25">
      <c r="C63">
        <v>-4.7199999999999998E-4</v>
      </c>
      <c r="D63" s="2">
        <f t="shared" si="0"/>
        <v>0.24800000000000005</v>
      </c>
      <c r="E63">
        <v>-0.30399999999999999</v>
      </c>
      <c r="F63" s="2">
        <f t="shared" si="1"/>
        <v>0.13600000000000001</v>
      </c>
    </row>
    <row r="64" spans="3:6" x14ac:dyDescent="0.25">
      <c r="C64">
        <v>-4.6799999999999999E-4</v>
      </c>
      <c r="D64" s="2">
        <f t="shared" si="0"/>
        <v>0.25200000000000006</v>
      </c>
      <c r="E64">
        <v>-0.29599999999999999</v>
      </c>
      <c r="F64" s="2">
        <f t="shared" si="1"/>
        <v>0.14400000000000002</v>
      </c>
    </row>
    <row r="65" spans="3:6" x14ac:dyDescent="0.25">
      <c r="C65">
        <v>-4.64E-4</v>
      </c>
      <c r="D65" s="2">
        <f t="shared" si="0"/>
        <v>0.25600000000000006</v>
      </c>
      <c r="E65">
        <v>-0.28799999999999998</v>
      </c>
      <c r="F65" s="2">
        <f t="shared" si="1"/>
        <v>0.15200000000000002</v>
      </c>
    </row>
    <row r="66" spans="3:6" x14ac:dyDescent="0.25">
      <c r="C66">
        <v>-4.6000000000000001E-4</v>
      </c>
      <c r="D66" s="2">
        <f t="shared" ref="D66:D129" si="2">1000*(C66-$C$1)</f>
        <v>0.26</v>
      </c>
      <c r="E66">
        <v>-0.28799999999999998</v>
      </c>
      <c r="F66" s="2">
        <f t="shared" ref="F66:F129" si="3">E66-MIN(E:E)</f>
        <v>0.15200000000000002</v>
      </c>
    </row>
    <row r="67" spans="3:6" x14ac:dyDescent="0.25">
      <c r="C67">
        <v>-4.5600000000000003E-4</v>
      </c>
      <c r="D67" s="2">
        <f t="shared" si="2"/>
        <v>0.26400000000000001</v>
      </c>
      <c r="E67">
        <v>-0.28799999999999998</v>
      </c>
      <c r="F67" s="2">
        <f t="shared" si="3"/>
        <v>0.15200000000000002</v>
      </c>
    </row>
    <row r="68" spans="3:6" x14ac:dyDescent="0.25">
      <c r="C68">
        <v>-4.5199999999999998E-4</v>
      </c>
      <c r="D68" s="2">
        <f t="shared" si="2"/>
        <v>0.26800000000000007</v>
      </c>
      <c r="E68">
        <v>-0.28799999999999998</v>
      </c>
      <c r="F68" s="2">
        <f t="shared" si="3"/>
        <v>0.15200000000000002</v>
      </c>
    </row>
    <row r="69" spans="3:6" x14ac:dyDescent="0.25">
      <c r="C69">
        <v>-4.4799999999999999E-4</v>
      </c>
      <c r="D69" s="2">
        <f t="shared" si="2"/>
        <v>0.27200000000000008</v>
      </c>
      <c r="E69">
        <v>-0.28000000000000003</v>
      </c>
      <c r="F69" s="2">
        <f t="shared" si="3"/>
        <v>0.15999999999999998</v>
      </c>
    </row>
    <row r="70" spans="3:6" x14ac:dyDescent="0.25">
      <c r="C70">
        <v>-4.44E-4</v>
      </c>
      <c r="D70" s="2">
        <f t="shared" si="2"/>
        <v>0.27600000000000002</v>
      </c>
      <c r="E70">
        <v>-0.27200000000000002</v>
      </c>
      <c r="F70" s="2">
        <f t="shared" si="3"/>
        <v>0.16799999999999998</v>
      </c>
    </row>
    <row r="71" spans="3:6" x14ac:dyDescent="0.25">
      <c r="C71">
        <v>-4.4000000000000002E-4</v>
      </c>
      <c r="D71" s="2">
        <f t="shared" si="2"/>
        <v>0.28000000000000003</v>
      </c>
      <c r="E71">
        <v>-0.27200000000000002</v>
      </c>
      <c r="F71" s="2">
        <f t="shared" si="3"/>
        <v>0.16799999999999998</v>
      </c>
    </row>
    <row r="72" spans="3:6" x14ac:dyDescent="0.25">
      <c r="C72">
        <v>-4.3600000000000003E-4</v>
      </c>
      <c r="D72" s="2">
        <f t="shared" si="2"/>
        <v>0.28400000000000003</v>
      </c>
      <c r="E72">
        <v>-0.25600000000000001</v>
      </c>
      <c r="F72" s="2">
        <f t="shared" si="3"/>
        <v>0.184</v>
      </c>
    </row>
    <row r="73" spans="3:6" x14ac:dyDescent="0.25">
      <c r="C73">
        <v>-4.3199999999999998E-4</v>
      </c>
      <c r="D73" s="2">
        <f t="shared" si="2"/>
        <v>0.28800000000000003</v>
      </c>
      <c r="E73">
        <v>-0.25600000000000001</v>
      </c>
      <c r="F73" s="2">
        <f t="shared" si="3"/>
        <v>0.184</v>
      </c>
    </row>
    <row r="74" spans="3:6" x14ac:dyDescent="0.25">
      <c r="C74">
        <v>-4.28E-4</v>
      </c>
      <c r="D74" s="2">
        <f t="shared" si="2"/>
        <v>0.29200000000000004</v>
      </c>
      <c r="E74">
        <v>-0.26400000000000001</v>
      </c>
      <c r="F74" s="2">
        <f t="shared" si="3"/>
        <v>0.17599999999999999</v>
      </c>
    </row>
    <row r="75" spans="3:6" x14ac:dyDescent="0.25">
      <c r="C75">
        <v>-4.2400000000000001E-4</v>
      </c>
      <c r="D75" s="2">
        <f t="shared" si="2"/>
        <v>0.29600000000000004</v>
      </c>
      <c r="E75">
        <v>-0.25600000000000001</v>
      </c>
      <c r="F75" s="2">
        <f t="shared" si="3"/>
        <v>0.184</v>
      </c>
    </row>
    <row r="76" spans="3:6" x14ac:dyDescent="0.25">
      <c r="C76">
        <v>-4.2000000000000002E-4</v>
      </c>
      <c r="D76" s="2">
        <f t="shared" si="2"/>
        <v>0.30000000000000004</v>
      </c>
      <c r="E76">
        <v>-0.25600000000000001</v>
      </c>
      <c r="F76" s="2">
        <f t="shared" si="3"/>
        <v>0.184</v>
      </c>
    </row>
    <row r="77" spans="3:6" x14ac:dyDescent="0.25">
      <c r="C77">
        <v>-4.1599999999999997E-4</v>
      </c>
      <c r="D77" s="2">
        <f t="shared" si="2"/>
        <v>0.30400000000000005</v>
      </c>
      <c r="E77">
        <v>-0.248</v>
      </c>
      <c r="F77" s="2">
        <f t="shared" si="3"/>
        <v>0.192</v>
      </c>
    </row>
    <row r="78" spans="3:6" x14ac:dyDescent="0.25">
      <c r="C78">
        <v>-4.1199999999999999E-4</v>
      </c>
      <c r="D78" s="2">
        <f t="shared" si="2"/>
        <v>0.30800000000000005</v>
      </c>
      <c r="E78">
        <v>-0.24</v>
      </c>
      <c r="F78" s="2">
        <f t="shared" si="3"/>
        <v>0.2</v>
      </c>
    </row>
    <row r="79" spans="3:6" x14ac:dyDescent="0.25">
      <c r="C79">
        <v>-4.08E-4</v>
      </c>
      <c r="D79" s="2">
        <f t="shared" si="2"/>
        <v>0.31200000000000006</v>
      </c>
      <c r="E79">
        <v>-0.24</v>
      </c>
      <c r="F79" s="2">
        <f t="shared" si="3"/>
        <v>0.2</v>
      </c>
    </row>
    <row r="80" spans="3:6" x14ac:dyDescent="0.25">
      <c r="C80">
        <v>-4.0400000000000001E-4</v>
      </c>
      <c r="D80" s="2">
        <f t="shared" si="2"/>
        <v>0.31600000000000006</v>
      </c>
      <c r="E80">
        <v>-0.24</v>
      </c>
      <c r="F80" s="2">
        <f t="shared" si="3"/>
        <v>0.2</v>
      </c>
    </row>
    <row r="81" spans="3:6" x14ac:dyDescent="0.25">
      <c r="C81">
        <v>-4.0000000000000002E-4</v>
      </c>
      <c r="D81" s="2">
        <f t="shared" si="2"/>
        <v>0.32</v>
      </c>
      <c r="E81">
        <v>-0.23200000000000001</v>
      </c>
      <c r="F81" s="2">
        <f t="shared" si="3"/>
        <v>0.20799999999999999</v>
      </c>
    </row>
    <row r="82" spans="3:6" x14ac:dyDescent="0.25">
      <c r="C82">
        <v>-3.9599999999999998E-4</v>
      </c>
      <c r="D82" s="2">
        <f t="shared" si="2"/>
        <v>0.32400000000000007</v>
      </c>
      <c r="E82">
        <v>-0.23200000000000001</v>
      </c>
      <c r="F82" s="2">
        <f t="shared" si="3"/>
        <v>0.20799999999999999</v>
      </c>
    </row>
    <row r="83" spans="3:6" x14ac:dyDescent="0.25">
      <c r="C83">
        <v>-3.9199999999999999E-4</v>
      </c>
      <c r="D83" s="2">
        <f t="shared" si="2"/>
        <v>0.32800000000000007</v>
      </c>
      <c r="E83">
        <v>-0.224</v>
      </c>
      <c r="F83" s="2">
        <f t="shared" si="3"/>
        <v>0.216</v>
      </c>
    </row>
    <row r="84" spans="3:6" x14ac:dyDescent="0.25">
      <c r="C84">
        <v>-3.88E-4</v>
      </c>
      <c r="D84" s="2">
        <f t="shared" si="2"/>
        <v>0.33200000000000007</v>
      </c>
      <c r="E84">
        <v>-0.216</v>
      </c>
      <c r="F84" s="2">
        <f t="shared" si="3"/>
        <v>0.224</v>
      </c>
    </row>
    <row r="85" spans="3:6" x14ac:dyDescent="0.25">
      <c r="C85">
        <v>-3.8400000000000001E-4</v>
      </c>
      <c r="D85" s="2">
        <f t="shared" si="2"/>
        <v>0.33600000000000002</v>
      </c>
      <c r="E85">
        <v>-0.216</v>
      </c>
      <c r="F85" s="2">
        <f t="shared" si="3"/>
        <v>0.224</v>
      </c>
    </row>
    <row r="86" spans="3:6" x14ac:dyDescent="0.25">
      <c r="C86">
        <v>-3.8000000000000002E-4</v>
      </c>
      <c r="D86" s="2">
        <f t="shared" si="2"/>
        <v>0.34</v>
      </c>
      <c r="E86">
        <v>-0.216</v>
      </c>
      <c r="F86" s="2">
        <f t="shared" si="3"/>
        <v>0.224</v>
      </c>
    </row>
    <row r="87" spans="3:6" x14ac:dyDescent="0.25">
      <c r="C87">
        <v>-3.7599999999999998E-4</v>
      </c>
      <c r="D87" s="2">
        <f t="shared" si="2"/>
        <v>0.34400000000000008</v>
      </c>
      <c r="E87">
        <v>-0.20799999999999999</v>
      </c>
      <c r="F87" s="2">
        <f t="shared" si="3"/>
        <v>0.23200000000000001</v>
      </c>
    </row>
    <row r="88" spans="3:6" x14ac:dyDescent="0.25">
      <c r="C88">
        <v>-3.7199999999999999E-4</v>
      </c>
      <c r="D88" s="2">
        <f t="shared" si="2"/>
        <v>0.34800000000000003</v>
      </c>
      <c r="E88">
        <v>-0.20799999999999999</v>
      </c>
      <c r="F88" s="2">
        <f t="shared" si="3"/>
        <v>0.23200000000000001</v>
      </c>
    </row>
    <row r="89" spans="3:6" x14ac:dyDescent="0.25">
      <c r="C89">
        <v>-3.68E-4</v>
      </c>
      <c r="D89" s="2">
        <f t="shared" si="2"/>
        <v>0.35200000000000004</v>
      </c>
      <c r="E89">
        <v>-0.20799999999999999</v>
      </c>
      <c r="F89" s="2">
        <f t="shared" si="3"/>
        <v>0.23200000000000001</v>
      </c>
    </row>
    <row r="90" spans="3:6" x14ac:dyDescent="0.25">
      <c r="C90">
        <v>-3.6400000000000001E-4</v>
      </c>
      <c r="D90" s="2">
        <f t="shared" si="2"/>
        <v>0.35600000000000004</v>
      </c>
      <c r="E90">
        <v>-0.2</v>
      </c>
      <c r="F90" s="2">
        <f t="shared" si="3"/>
        <v>0.24</v>
      </c>
    </row>
    <row r="91" spans="3:6" x14ac:dyDescent="0.25">
      <c r="C91">
        <v>-3.6000000000000002E-4</v>
      </c>
      <c r="D91" s="2">
        <f t="shared" si="2"/>
        <v>0.36000000000000004</v>
      </c>
      <c r="E91">
        <v>-0.2</v>
      </c>
      <c r="F91" s="2">
        <f t="shared" si="3"/>
        <v>0.24</v>
      </c>
    </row>
    <row r="92" spans="3:6" x14ac:dyDescent="0.25">
      <c r="C92">
        <v>-3.5599999999999998E-4</v>
      </c>
      <c r="D92" s="2">
        <f t="shared" si="2"/>
        <v>0.36400000000000005</v>
      </c>
      <c r="E92">
        <v>-0.192</v>
      </c>
      <c r="F92" s="2">
        <f t="shared" si="3"/>
        <v>0.248</v>
      </c>
    </row>
    <row r="93" spans="3:6" x14ac:dyDescent="0.25">
      <c r="C93">
        <v>-3.5199999999999999E-4</v>
      </c>
      <c r="D93" s="2">
        <f t="shared" si="2"/>
        <v>0.36800000000000005</v>
      </c>
      <c r="E93">
        <v>-0.192</v>
      </c>
      <c r="F93" s="2">
        <f t="shared" si="3"/>
        <v>0.248</v>
      </c>
    </row>
    <row r="94" spans="3:6" x14ac:dyDescent="0.25">
      <c r="C94">
        <v>-3.48E-4</v>
      </c>
      <c r="D94" s="2">
        <f t="shared" si="2"/>
        <v>0.37200000000000005</v>
      </c>
      <c r="E94">
        <v>-0.192</v>
      </c>
      <c r="F94" s="2">
        <f t="shared" si="3"/>
        <v>0.248</v>
      </c>
    </row>
    <row r="95" spans="3:6" x14ac:dyDescent="0.25">
      <c r="C95">
        <v>-3.4400000000000001E-4</v>
      </c>
      <c r="D95" s="2">
        <f t="shared" si="2"/>
        <v>0.37600000000000006</v>
      </c>
      <c r="E95">
        <v>-0.184</v>
      </c>
      <c r="F95" s="2">
        <f t="shared" si="3"/>
        <v>0.25600000000000001</v>
      </c>
    </row>
    <row r="96" spans="3:6" x14ac:dyDescent="0.25">
      <c r="C96">
        <v>-3.4000000000000002E-4</v>
      </c>
      <c r="D96" s="2">
        <f t="shared" si="2"/>
        <v>0.38</v>
      </c>
      <c r="E96">
        <v>-0.184</v>
      </c>
      <c r="F96" s="2">
        <f t="shared" si="3"/>
        <v>0.25600000000000001</v>
      </c>
    </row>
    <row r="97" spans="3:6" x14ac:dyDescent="0.25">
      <c r="C97">
        <v>-3.3599999999999998E-4</v>
      </c>
      <c r="D97" s="2">
        <f t="shared" si="2"/>
        <v>0.38400000000000006</v>
      </c>
      <c r="E97">
        <v>-0.17599999999999999</v>
      </c>
      <c r="F97" s="2">
        <f t="shared" si="3"/>
        <v>0.26400000000000001</v>
      </c>
    </row>
    <row r="98" spans="3:6" x14ac:dyDescent="0.25">
      <c r="C98">
        <v>-3.3199999999999999E-4</v>
      </c>
      <c r="D98" s="2">
        <f t="shared" si="2"/>
        <v>0.38800000000000007</v>
      </c>
      <c r="E98">
        <v>-0.17599999999999999</v>
      </c>
      <c r="F98" s="2">
        <f t="shared" si="3"/>
        <v>0.26400000000000001</v>
      </c>
    </row>
    <row r="99" spans="3:6" x14ac:dyDescent="0.25">
      <c r="C99">
        <v>-3.28E-4</v>
      </c>
      <c r="D99" s="2">
        <f t="shared" si="2"/>
        <v>0.39200000000000002</v>
      </c>
      <c r="E99">
        <v>-0.17599999999999999</v>
      </c>
      <c r="F99" s="2">
        <f t="shared" si="3"/>
        <v>0.26400000000000001</v>
      </c>
    </row>
    <row r="100" spans="3:6" x14ac:dyDescent="0.25">
      <c r="C100">
        <v>-3.2400000000000001E-4</v>
      </c>
      <c r="D100" s="2">
        <f t="shared" si="2"/>
        <v>0.39600000000000002</v>
      </c>
      <c r="E100">
        <v>-0.16800000000000001</v>
      </c>
      <c r="F100" s="2">
        <f t="shared" si="3"/>
        <v>0.27200000000000002</v>
      </c>
    </row>
    <row r="101" spans="3:6" x14ac:dyDescent="0.25">
      <c r="C101">
        <v>-3.2000000000000003E-4</v>
      </c>
      <c r="D101" s="2">
        <f t="shared" si="2"/>
        <v>0.4</v>
      </c>
      <c r="E101">
        <v>-0.16800000000000001</v>
      </c>
      <c r="F101" s="2">
        <f t="shared" si="3"/>
        <v>0.27200000000000002</v>
      </c>
    </row>
    <row r="102" spans="3:6" x14ac:dyDescent="0.25">
      <c r="C102">
        <v>-3.1599999999999998E-4</v>
      </c>
      <c r="D102" s="2">
        <f t="shared" si="2"/>
        <v>0.40400000000000008</v>
      </c>
      <c r="E102">
        <v>-0.16800000000000001</v>
      </c>
      <c r="F102" s="2">
        <f t="shared" si="3"/>
        <v>0.27200000000000002</v>
      </c>
    </row>
    <row r="103" spans="3:6" x14ac:dyDescent="0.25">
      <c r="C103">
        <v>-3.1199999999999999E-4</v>
      </c>
      <c r="D103" s="2">
        <f t="shared" si="2"/>
        <v>0.40800000000000003</v>
      </c>
      <c r="E103">
        <v>-0.16</v>
      </c>
      <c r="F103" s="2">
        <f t="shared" si="3"/>
        <v>0.28000000000000003</v>
      </c>
    </row>
    <row r="104" spans="3:6" x14ac:dyDescent="0.25">
      <c r="C104">
        <v>-3.0800000000000001E-4</v>
      </c>
      <c r="D104" s="2">
        <f t="shared" si="2"/>
        <v>0.41200000000000003</v>
      </c>
      <c r="E104">
        <v>-0.16</v>
      </c>
      <c r="F104" s="2">
        <f t="shared" si="3"/>
        <v>0.28000000000000003</v>
      </c>
    </row>
    <row r="105" spans="3:6" x14ac:dyDescent="0.25">
      <c r="C105">
        <v>-3.0400000000000002E-4</v>
      </c>
      <c r="D105" s="2">
        <f t="shared" si="2"/>
        <v>0.41600000000000004</v>
      </c>
      <c r="E105">
        <v>-0.16</v>
      </c>
      <c r="F105" s="2">
        <f t="shared" si="3"/>
        <v>0.28000000000000003</v>
      </c>
    </row>
    <row r="106" spans="3:6" x14ac:dyDescent="0.25">
      <c r="C106">
        <v>-2.9999999999999997E-4</v>
      </c>
      <c r="D106" s="2">
        <f t="shared" si="2"/>
        <v>0.4200000000000001</v>
      </c>
      <c r="E106">
        <v>-0.14399999999999999</v>
      </c>
      <c r="F106" s="2">
        <f t="shared" si="3"/>
        <v>0.29600000000000004</v>
      </c>
    </row>
    <row r="107" spans="3:6" x14ac:dyDescent="0.25">
      <c r="C107">
        <v>-2.9599999999999998E-4</v>
      </c>
      <c r="D107" s="2">
        <f t="shared" si="2"/>
        <v>0.42400000000000004</v>
      </c>
      <c r="E107">
        <v>-0.14399999999999999</v>
      </c>
      <c r="F107" s="2">
        <f t="shared" si="3"/>
        <v>0.29600000000000004</v>
      </c>
    </row>
    <row r="108" spans="3:6" x14ac:dyDescent="0.25">
      <c r="C108">
        <v>-2.92E-4</v>
      </c>
      <c r="D108" s="2">
        <f t="shared" si="2"/>
        <v>0.42800000000000005</v>
      </c>
      <c r="E108">
        <v>-0.14399999999999999</v>
      </c>
      <c r="F108" s="2">
        <f t="shared" si="3"/>
        <v>0.29600000000000004</v>
      </c>
    </row>
    <row r="109" spans="3:6" x14ac:dyDescent="0.25">
      <c r="C109">
        <v>-2.8800000000000001E-4</v>
      </c>
      <c r="D109" s="2">
        <f t="shared" si="2"/>
        <v>0.43200000000000005</v>
      </c>
      <c r="E109">
        <v>-0.14399999999999999</v>
      </c>
      <c r="F109" s="2">
        <f t="shared" si="3"/>
        <v>0.29600000000000004</v>
      </c>
    </row>
    <row r="110" spans="3:6" x14ac:dyDescent="0.25">
      <c r="C110">
        <v>-2.8400000000000002E-4</v>
      </c>
      <c r="D110" s="2">
        <f t="shared" si="2"/>
        <v>0.43600000000000005</v>
      </c>
      <c r="E110">
        <v>-0.13600000000000001</v>
      </c>
      <c r="F110" s="2">
        <f t="shared" si="3"/>
        <v>0.30399999999999999</v>
      </c>
    </row>
    <row r="111" spans="3:6" x14ac:dyDescent="0.25">
      <c r="C111">
        <v>-2.7999999999999998E-4</v>
      </c>
      <c r="D111" s="2">
        <f t="shared" si="2"/>
        <v>0.44000000000000006</v>
      </c>
      <c r="E111">
        <v>-0.13600000000000001</v>
      </c>
      <c r="F111" s="2">
        <f t="shared" si="3"/>
        <v>0.30399999999999999</v>
      </c>
    </row>
    <row r="112" spans="3:6" x14ac:dyDescent="0.25">
      <c r="C112">
        <v>-2.7599999999999999E-4</v>
      </c>
      <c r="D112" s="2">
        <f t="shared" si="2"/>
        <v>0.44400000000000006</v>
      </c>
      <c r="E112">
        <v>-0.128</v>
      </c>
      <c r="F112" s="2">
        <f t="shared" si="3"/>
        <v>0.312</v>
      </c>
    </row>
    <row r="113" spans="3:6" x14ac:dyDescent="0.25">
      <c r="C113">
        <v>-2.72E-4</v>
      </c>
      <c r="D113" s="2">
        <f t="shared" si="2"/>
        <v>0.44800000000000006</v>
      </c>
      <c r="E113">
        <v>-0.12</v>
      </c>
      <c r="F113" s="2">
        <f t="shared" si="3"/>
        <v>0.32</v>
      </c>
    </row>
    <row r="114" spans="3:6" x14ac:dyDescent="0.25">
      <c r="C114">
        <v>-2.6800000000000001E-4</v>
      </c>
      <c r="D114" s="2">
        <f t="shared" si="2"/>
        <v>0.45200000000000001</v>
      </c>
      <c r="E114">
        <v>-0.13600000000000001</v>
      </c>
      <c r="F114" s="2">
        <f t="shared" si="3"/>
        <v>0.30399999999999999</v>
      </c>
    </row>
    <row r="115" spans="3:6" x14ac:dyDescent="0.25">
      <c r="C115">
        <v>-2.6400000000000002E-4</v>
      </c>
      <c r="D115" s="2">
        <f t="shared" si="2"/>
        <v>0.45600000000000002</v>
      </c>
      <c r="E115">
        <v>-0.112</v>
      </c>
      <c r="F115" s="2">
        <f t="shared" si="3"/>
        <v>0.32800000000000001</v>
      </c>
    </row>
    <row r="116" spans="3:6" x14ac:dyDescent="0.25">
      <c r="C116">
        <v>-2.5999999999999998E-4</v>
      </c>
      <c r="D116" s="2">
        <f t="shared" si="2"/>
        <v>0.46000000000000008</v>
      </c>
      <c r="E116">
        <v>-0.12</v>
      </c>
      <c r="F116" s="2">
        <f t="shared" si="3"/>
        <v>0.32</v>
      </c>
    </row>
    <row r="117" spans="3:6" x14ac:dyDescent="0.25">
      <c r="C117">
        <v>-2.5599999999999999E-4</v>
      </c>
      <c r="D117" s="2">
        <f t="shared" si="2"/>
        <v>0.46400000000000008</v>
      </c>
      <c r="E117">
        <v>-0.112</v>
      </c>
      <c r="F117" s="2">
        <f t="shared" si="3"/>
        <v>0.32800000000000001</v>
      </c>
    </row>
    <row r="118" spans="3:6" x14ac:dyDescent="0.25">
      <c r="C118">
        <v>-2.52E-4</v>
      </c>
      <c r="D118" s="2">
        <f t="shared" si="2"/>
        <v>0.46800000000000003</v>
      </c>
      <c r="E118">
        <v>-0.112</v>
      </c>
      <c r="F118" s="2">
        <f t="shared" si="3"/>
        <v>0.32800000000000001</v>
      </c>
    </row>
    <row r="119" spans="3:6" x14ac:dyDescent="0.25">
      <c r="C119">
        <v>-2.4800000000000001E-4</v>
      </c>
      <c r="D119" s="2">
        <f t="shared" si="2"/>
        <v>0.47200000000000003</v>
      </c>
      <c r="E119">
        <v>-0.112</v>
      </c>
      <c r="F119" s="2">
        <f t="shared" si="3"/>
        <v>0.32800000000000001</v>
      </c>
    </row>
    <row r="120" spans="3:6" x14ac:dyDescent="0.25">
      <c r="C120">
        <v>-2.4399999999999999E-4</v>
      </c>
      <c r="D120" s="2">
        <f t="shared" si="2"/>
        <v>0.47600000000000009</v>
      </c>
      <c r="E120">
        <v>-0.112</v>
      </c>
      <c r="F120" s="2">
        <f t="shared" si="3"/>
        <v>0.32800000000000001</v>
      </c>
    </row>
    <row r="121" spans="3:6" x14ac:dyDescent="0.25">
      <c r="C121">
        <v>-2.4000000000000001E-4</v>
      </c>
      <c r="D121" s="2">
        <f t="shared" si="2"/>
        <v>0.48000000000000009</v>
      </c>
      <c r="E121">
        <v>-0.112</v>
      </c>
      <c r="F121" s="2">
        <f t="shared" si="3"/>
        <v>0.32800000000000001</v>
      </c>
    </row>
    <row r="122" spans="3:6" x14ac:dyDescent="0.25">
      <c r="C122">
        <v>-2.3599999999999999E-4</v>
      </c>
      <c r="D122" s="2">
        <f t="shared" si="2"/>
        <v>0.48400000000000004</v>
      </c>
      <c r="E122">
        <v>-0.104</v>
      </c>
      <c r="F122" s="2">
        <f t="shared" si="3"/>
        <v>0.33600000000000002</v>
      </c>
    </row>
    <row r="123" spans="3:6" x14ac:dyDescent="0.25">
      <c r="C123">
        <v>-2.32E-4</v>
      </c>
      <c r="D123" s="2">
        <f t="shared" si="2"/>
        <v>0.48800000000000004</v>
      </c>
      <c r="E123">
        <v>-9.6000000000000002E-2</v>
      </c>
      <c r="F123" s="2">
        <f t="shared" si="3"/>
        <v>0.34399999999999997</v>
      </c>
    </row>
    <row r="124" spans="3:6" x14ac:dyDescent="0.25">
      <c r="C124">
        <v>-2.2800000000000001E-4</v>
      </c>
      <c r="D124" s="2">
        <f t="shared" si="2"/>
        <v>0.49200000000000005</v>
      </c>
      <c r="E124">
        <v>-0.104</v>
      </c>
      <c r="F124" s="2">
        <f t="shared" si="3"/>
        <v>0.33600000000000002</v>
      </c>
    </row>
    <row r="125" spans="3:6" x14ac:dyDescent="0.25">
      <c r="C125">
        <v>-2.24E-4</v>
      </c>
      <c r="D125" s="2">
        <f t="shared" si="2"/>
        <v>0.496</v>
      </c>
      <c r="E125">
        <v>-9.6000000000000002E-2</v>
      </c>
      <c r="F125" s="2">
        <f t="shared" si="3"/>
        <v>0.34399999999999997</v>
      </c>
    </row>
    <row r="126" spans="3:6" x14ac:dyDescent="0.25">
      <c r="C126">
        <v>-2.2000000000000001E-4</v>
      </c>
      <c r="D126" s="2">
        <f t="shared" si="2"/>
        <v>0.5</v>
      </c>
      <c r="E126">
        <v>-9.6000000000000002E-2</v>
      </c>
      <c r="F126" s="2">
        <f t="shared" si="3"/>
        <v>0.34399999999999997</v>
      </c>
    </row>
    <row r="127" spans="3:6" x14ac:dyDescent="0.25">
      <c r="C127">
        <v>-2.1599999999999999E-4</v>
      </c>
      <c r="D127" s="2">
        <f t="shared" si="2"/>
        <v>0.50400000000000011</v>
      </c>
      <c r="E127">
        <v>-8.7999999999999995E-2</v>
      </c>
      <c r="F127" s="2">
        <f t="shared" si="3"/>
        <v>0.35199999999999998</v>
      </c>
    </row>
    <row r="128" spans="3:6" x14ac:dyDescent="0.25">
      <c r="C128">
        <v>-2.12E-4</v>
      </c>
      <c r="D128" s="2">
        <f t="shared" si="2"/>
        <v>0.50800000000000001</v>
      </c>
      <c r="E128">
        <v>-0.08</v>
      </c>
      <c r="F128" s="2">
        <f t="shared" si="3"/>
        <v>0.36</v>
      </c>
    </row>
    <row r="129" spans="3:6" x14ac:dyDescent="0.25">
      <c r="C129">
        <v>-2.0799999999999999E-4</v>
      </c>
      <c r="D129" s="2">
        <f t="shared" si="2"/>
        <v>0.51200000000000012</v>
      </c>
      <c r="E129">
        <v>-8.7999999999999995E-2</v>
      </c>
      <c r="F129" s="2">
        <f t="shared" si="3"/>
        <v>0.35199999999999998</v>
      </c>
    </row>
    <row r="130" spans="3:6" x14ac:dyDescent="0.25">
      <c r="C130">
        <v>-2.04E-4</v>
      </c>
      <c r="D130" s="2">
        <f t="shared" ref="D130:D193" si="4">1000*(C130-$C$1)</f>
        <v>0.51600000000000013</v>
      </c>
      <c r="E130">
        <v>-0.08</v>
      </c>
      <c r="F130" s="2">
        <f t="shared" ref="F130:F193" si="5">E130-MIN(E:E)</f>
        <v>0.36</v>
      </c>
    </row>
    <row r="131" spans="3:6" x14ac:dyDescent="0.25">
      <c r="C131">
        <v>-2.0000000000000001E-4</v>
      </c>
      <c r="D131" s="2">
        <f t="shared" si="4"/>
        <v>0.52</v>
      </c>
      <c r="E131">
        <v>-7.1999999999999995E-2</v>
      </c>
      <c r="F131" s="2">
        <f t="shared" si="5"/>
        <v>0.36799999999999999</v>
      </c>
    </row>
    <row r="132" spans="3:6" x14ac:dyDescent="0.25">
      <c r="C132">
        <v>-1.9599999999999999E-4</v>
      </c>
      <c r="D132" s="2">
        <f t="shared" si="4"/>
        <v>0.52400000000000002</v>
      </c>
      <c r="E132">
        <v>-7.1999999999999995E-2</v>
      </c>
      <c r="F132" s="2">
        <f t="shared" si="5"/>
        <v>0.36799999999999999</v>
      </c>
    </row>
    <row r="133" spans="3:6" x14ac:dyDescent="0.25">
      <c r="C133">
        <v>-1.92E-4</v>
      </c>
      <c r="D133" s="2">
        <f t="shared" si="4"/>
        <v>0.52800000000000002</v>
      </c>
      <c r="E133">
        <v>-0.08</v>
      </c>
      <c r="F133" s="2">
        <f t="shared" si="5"/>
        <v>0.36</v>
      </c>
    </row>
    <row r="134" spans="3:6" x14ac:dyDescent="0.25">
      <c r="C134">
        <v>-1.8799999999999999E-4</v>
      </c>
      <c r="D134" s="2">
        <f t="shared" si="4"/>
        <v>0.53200000000000003</v>
      </c>
      <c r="E134">
        <v>-7.1999999999999995E-2</v>
      </c>
      <c r="F134" s="2">
        <f t="shared" si="5"/>
        <v>0.36799999999999999</v>
      </c>
    </row>
    <row r="135" spans="3:6" x14ac:dyDescent="0.25">
      <c r="C135">
        <v>-1.84E-4</v>
      </c>
      <c r="D135" s="2">
        <f t="shared" si="4"/>
        <v>0.53600000000000003</v>
      </c>
      <c r="E135">
        <v>-6.4000000000000001E-2</v>
      </c>
      <c r="F135" s="2">
        <f t="shared" si="5"/>
        <v>0.376</v>
      </c>
    </row>
    <row r="136" spans="3:6" x14ac:dyDescent="0.25">
      <c r="C136">
        <v>-1.8000000000000001E-4</v>
      </c>
      <c r="D136" s="2">
        <f t="shared" si="4"/>
        <v>0.54</v>
      </c>
      <c r="E136">
        <v>-6.4000000000000001E-2</v>
      </c>
      <c r="F136" s="2">
        <f t="shared" si="5"/>
        <v>0.376</v>
      </c>
    </row>
    <row r="137" spans="3:6" x14ac:dyDescent="0.25">
      <c r="C137">
        <v>-1.76E-4</v>
      </c>
      <c r="D137" s="2">
        <f t="shared" si="4"/>
        <v>0.54400000000000004</v>
      </c>
      <c r="E137">
        <v>-5.6000000000000001E-2</v>
      </c>
      <c r="F137" s="2">
        <f t="shared" si="5"/>
        <v>0.38400000000000001</v>
      </c>
    </row>
    <row r="138" spans="3:6" x14ac:dyDescent="0.25">
      <c r="C138">
        <v>-1.7200000000000001E-4</v>
      </c>
      <c r="D138" s="2">
        <f t="shared" si="4"/>
        <v>0.54800000000000004</v>
      </c>
      <c r="E138">
        <v>-5.6000000000000001E-2</v>
      </c>
      <c r="F138" s="2">
        <f t="shared" si="5"/>
        <v>0.38400000000000001</v>
      </c>
    </row>
    <row r="139" spans="3:6" x14ac:dyDescent="0.25">
      <c r="C139">
        <v>-1.6799999999999999E-4</v>
      </c>
      <c r="D139" s="2">
        <f t="shared" si="4"/>
        <v>0.55200000000000005</v>
      </c>
      <c r="E139">
        <v>-5.6000000000000001E-2</v>
      </c>
      <c r="F139" s="2">
        <f t="shared" si="5"/>
        <v>0.38400000000000001</v>
      </c>
    </row>
    <row r="140" spans="3:6" x14ac:dyDescent="0.25">
      <c r="C140">
        <v>-1.64E-4</v>
      </c>
      <c r="D140" s="2">
        <f t="shared" si="4"/>
        <v>0.55600000000000005</v>
      </c>
      <c r="E140">
        <v>-4.8000000000000001E-2</v>
      </c>
      <c r="F140" s="2">
        <f t="shared" si="5"/>
        <v>0.39200000000000002</v>
      </c>
    </row>
    <row r="141" spans="3:6" x14ac:dyDescent="0.25">
      <c r="C141">
        <v>-1.6000000000000001E-4</v>
      </c>
      <c r="D141" s="2">
        <f t="shared" si="4"/>
        <v>0.56000000000000005</v>
      </c>
      <c r="E141">
        <v>-4.8000000000000001E-2</v>
      </c>
      <c r="F141" s="2">
        <f t="shared" si="5"/>
        <v>0.39200000000000002</v>
      </c>
    </row>
    <row r="142" spans="3:6" x14ac:dyDescent="0.25">
      <c r="C142">
        <v>-1.56E-4</v>
      </c>
      <c r="D142" s="2">
        <f t="shared" si="4"/>
        <v>0.56400000000000006</v>
      </c>
      <c r="E142">
        <v>-5.6000000000000001E-2</v>
      </c>
      <c r="F142" s="2">
        <f t="shared" si="5"/>
        <v>0.38400000000000001</v>
      </c>
    </row>
    <row r="143" spans="3:6" x14ac:dyDescent="0.25">
      <c r="C143">
        <v>-1.5200000000000001E-4</v>
      </c>
      <c r="D143" s="2">
        <f t="shared" si="4"/>
        <v>0.56800000000000006</v>
      </c>
      <c r="E143">
        <v>-4.8000000000000001E-2</v>
      </c>
      <c r="F143" s="2">
        <f t="shared" si="5"/>
        <v>0.39200000000000002</v>
      </c>
    </row>
    <row r="144" spans="3:6" x14ac:dyDescent="0.25">
      <c r="C144">
        <v>-1.4799999999999999E-4</v>
      </c>
      <c r="D144" s="2">
        <f t="shared" si="4"/>
        <v>0.57200000000000006</v>
      </c>
      <c r="E144">
        <v>-0.04</v>
      </c>
      <c r="F144" s="2">
        <f t="shared" si="5"/>
        <v>0.4</v>
      </c>
    </row>
    <row r="145" spans="3:6" x14ac:dyDescent="0.25">
      <c r="C145">
        <v>-1.44E-4</v>
      </c>
      <c r="D145" s="2">
        <f t="shared" si="4"/>
        <v>0.57600000000000007</v>
      </c>
      <c r="E145">
        <v>-0.04</v>
      </c>
      <c r="F145" s="2">
        <f t="shared" si="5"/>
        <v>0.4</v>
      </c>
    </row>
    <row r="146" spans="3:6" x14ac:dyDescent="0.25">
      <c r="C146">
        <v>-1.3999999999999999E-4</v>
      </c>
      <c r="D146" s="2">
        <f t="shared" si="4"/>
        <v>0.57999999999999996</v>
      </c>
      <c r="E146">
        <v>-3.2000000000000001E-2</v>
      </c>
      <c r="F146" s="2">
        <f t="shared" si="5"/>
        <v>0.40800000000000003</v>
      </c>
    </row>
    <row r="147" spans="3:6" x14ac:dyDescent="0.25">
      <c r="C147">
        <v>-1.36E-4</v>
      </c>
      <c r="D147" s="2">
        <f t="shared" si="4"/>
        <v>0.58400000000000007</v>
      </c>
      <c r="E147">
        <v>-3.2000000000000001E-2</v>
      </c>
      <c r="F147" s="2">
        <f t="shared" si="5"/>
        <v>0.40800000000000003</v>
      </c>
    </row>
    <row r="148" spans="3:6" x14ac:dyDescent="0.25">
      <c r="C148">
        <v>-1.3200000000000001E-4</v>
      </c>
      <c r="D148" s="2">
        <f t="shared" si="4"/>
        <v>0.58799999999999997</v>
      </c>
      <c r="E148">
        <v>-3.2000000000000001E-2</v>
      </c>
      <c r="F148" s="2">
        <f t="shared" si="5"/>
        <v>0.40800000000000003</v>
      </c>
    </row>
    <row r="149" spans="3:6" x14ac:dyDescent="0.25">
      <c r="C149">
        <v>-1.2799999999999999E-4</v>
      </c>
      <c r="D149" s="2">
        <f t="shared" si="4"/>
        <v>0.59200000000000008</v>
      </c>
      <c r="E149">
        <v>-3.2000000000000001E-2</v>
      </c>
      <c r="F149" s="2">
        <f t="shared" si="5"/>
        <v>0.40800000000000003</v>
      </c>
    </row>
    <row r="150" spans="3:6" x14ac:dyDescent="0.25">
      <c r="C150">
        <v>-1.2400000000000001E-4</v>
      </c>
      <c r="D150" s="2">
        <f t="shared" si="4"/>
        <v>0.59600000000000009</v>
      </c>
      <c r="E150">
        <v>-2.4E-2</v>
      </c>
      <c r="F150" s="2">
        <f t="shared" si="5"/>
        <v>0.41599999999999998</v>
      </c>
    </row>
    <row r="151" spans="3:6" x14ac:dyDescent="0.25">
      <c r="C151">
        <v>-1.2E-4</v>
      </c>
      <c r="D151" s="2">
        <f t="shared" si="4"/>
        <v>0.60000000000000009</v>
      </c>
      <c r="E151">
        <v>-2.4E-2</v>
      </c>
      <c r="F151" s="2">
        <f t="shared" si="5"/>
        <v>0.41599999999999998</v>
      </c>
    </row>
    <row r="152" spans="3:6" x14ac:dyDescent="0.25">
      <c r="C152">
        <v>-1.16E-4</v>
      </c>
      <c r="D152" s="2">
        <f t="shared" si="4"/>
        <v>0.60400000000000009</v>
      </c>
      <c r="E152">
        <v>-1.6E-2</v>
      </c>
      <c r="F152" s="2">
        <f t="shared" si="5"/>
        <v>0.42399999999999999</v>
      </c>
    </row>
    <row r="153" spans="3:6" x14ac:dyDescent="0.25">
      <c r="C153">
        <v>-1.12E-4</v>
      </c>
      <c r="D153" s="2">
        <f t="shared" si="4"/>
        <v>0.60799999999999998</v>
      </c>
      <c r="E153">
        <v>-1.6E-2</v>
      </c>
      <c r="F153" s="2">
        <f t="shared" si="5"/>
        <v>0.42399999999999999</v>
      </c>
    </row>
    <row r="154" spans="3:6" x14ac:dyDescent="0.25">
      <c r="C154">
        <v>-1.08E-4</v>
      </c>
      <c r="D154" s="2">
        <f t="shared" si="4"/>
        <v>0.61199999999999999</v>
      </c>
      <c r="E154">
        <v>-1.6E-2</v>
      </c>
      <c r="F154" s="2">
        <f t="shared" si="5"/>
        <v>0.42399999999999999</v>
      </c>
    </row>
    <row r="155" spans="3:6" x14ac:dyDescent="0.25">
      <c r="C155">
        <v>-1.0399999999999999E-4</v>
      </c>
      <c r="D155" s="2">
        <f t="shared" si="4"/>
        <v>0.61599999999999999</v>
      </c>
      <c r="E155">
        <v>-1.6E-2</v>
      </c>
      <c r="F155" s="2">
        <f t="shared" si="5"/>
        <v>0.42399999999999999</v>
      </c>
    </row>
    <row r="156" spans="3:6" x14ac:dyDescent="0.25">
      <c r="C156">
        <v>-1E-4</v>
      </c>
      <c r="D156" s="2">
        <f t="shared" si="4"/>
        <v>0.62</v>
      </c>
      <c r="E156">
        <v>-8.0000000000000002E-3</v>
      </c>
      <c r="F156" s="2">
        <f t="shared" si="5"/>
        <v>0.432</v>
      </c>
    </row>
    <row r="157" spans="3:6" x14ac:dyDescent="0.25">
      <c r="C157">
        <v>-9.6000000000000002E-5</v>
      </c>
      <c r="D157" s="2">
        <f t="shared" si="4"/>
        <v>0.624</v>
      </c>
      <c r="E157">
        <v>-8.0000000000000002E-3</v>
      </c>
      <c r="F157" s="2">
        <f t="shared" si="5"/>
        <v>0.432</v>
      </c>
    </row>
    <row r="158" spans="3:6" x14ac:dyDescent="0.25">
      <c r="C158">
        <v>-9.2E-5</v>
      </c>
      <c r="D158" s="2">
        <f t="shared" si="4"/>
        <v>0.62800000000000011</v>
      </c>
      <c r="E158">
        <v>-8.0000000000000002E-3</v>
      </c>
      <c r="F158" s="2">
        <f t="shared" si="5"/>
        <v>0.432</v>
      </c>
    </row>
    <row r="159" spans="3:6" x14ac:dyDescent="0.25">
      <c r="C159">
        <v>-8.7999999999999998E-5</v>
      </c>
      <c r="D159" s="2">
        <f t="shared" si="4"/>
        <v>0.63200000000000012</v>
      </c>
      <c r="E159">
        <v>0</v>
      </c>
      <c r="F159" s="2">
        <f t="shared" si="5"/>
        <v>0.44</v>
      </c>
    </row>
    <row r="160" spans="3:6" x14ac:dyDescent="0.25">
      <c r="C160">
        <v>-8.3999999999999995E-5</v>
      </c>
      <c r="D160" s="2">
        <f t="shared" si="4"/>
        <v>0.63600000000000001</v>
      </c>
      <c r="E160">
        <v>0</v>
      </c>
      <c r="F160" s="2">
        <f t="shared" si="5"/>
        <v>0.44</v>
      </c>
    </row>
    <row r="161" spans="3:6" x14ac:dyDescent="0.25">
      <c r="C161">
        <v>-8.0000000000000007E-5</v>
      </c>
      <c r="D161" s="2">
        <f t="shared" si="4"/>
        <v>0.64</v>
      </c>
      <c r="E161">
        <v>0</v>
      </c>
      <c r="F161" s="2">
        <f t="shared" si="5"/>
        <v>0.44</v>
      </c>
    </row>
    <row r="162" spans="3:6" x14ac:dyDescent="0.25">
      <c r="C162">
        <v>-7.6000000000000004E-5</v>
      </c>
      <c r="D162" s="2">
        <f t="shared" si="4"/>
        <v>0.64400000000000002</v>
      </c>
      <c r="E162">
        <v>8.0000000000000002E-3</v>
      </c>
      <c r="F162" s="2">
        <f t="shared" si="5"/>
        <v>0.44800000000000001</v>
      </c>
    </row>
    <row r="163" spans="3:6" x14ac:dyDescent="0.25">
      <c r="C163">
        <v>-7.2000000000000002E-5</v>
      </c>
      <c r="D163" s="2">
        <f t="shared" si="4"/>
        <v>0.64800000000000002</v>
      </c>
      <c r="E163">
        <v>8.0000000000000002E-3</v>
      </c>
      <c r="F163" s="2">
        <f t="shared" si="5"/>
        <v>0.44800000000000001</v>
      </c>
    </row>
    <row r="164" spans="3:6" x14ac:dyDescent="0.25">
      <c r="C164">
        <v>-6.7999999999999999E-5</v>
      </c>
      <c r="D164" s="2">
        <f t="shared" si="4"/>
        <v>0.65200000000000002</v>
      </c>
      <c r="E164">
        <v>8.0000000000000002E-3</v>
      </c>
      <c r="F164" s="2">
        <f t="shared" si="5"/>
        <v>0.44800000000000001</v>
      </c>
    </row>
    <row r="165" spans="3:6" x14ac:dyDescent="0.25">
      <c r="C165">
        <v>-6.3999999999999997E-5</v>
      </c>
      <c r="D165" s="2">
        <f t="shared" si="4"/>
        <v>0.65600000000000003</v>
      </c>
      <c r="E165">
        <v>8.0000000000000002E-3</v>
      </c>
      <c r="F165" s="2">
        <f t="shared" si="5"/>
        <v>0.44800000000000001</v>
      </c>
    </row>
    <row r="166" spans="3:6" x14ac:dyDescent="0.25">
      <c r="C166">
        <v>-6.0000000000000002E-5</v>
      </c>
      <c r="D166" s="2">
        <f t="shared" si="4"/>
        <v>0.66</v>
      </c>
      <c r="E166">
        <v>1.6E-2</v>
      </c>
      <c r="F166" s="2">
        <f t="shared" si="5"/>
        <v>0.45600000000000002</v>
      </c>
    </row>
    <row r="167" spans="3:6" x14ac:dyDescent="0.25">
      <c r="C167">
        <v>-5.5999999999999999E-5</v>
      </c>
      <c r="D167" s="2">
        <f t="shared" si="4"/>
        <v>0.66400000000000015</v>
      </c>
      <c r="E167">
        <v>1.6E-2</v>
      </c>
      <c r="F167" s="2">
        <f t="shared" si="5"/>
        <v>0.45600000000000002</v>
      </c>
    </row>
    <row r="168" spans="3:6" x14ac:dyDescent="0.25">
      <c r="C168">
        <v>-5.1999999999999997E-5</v>
      </c>
      <c r="D168" s="2">
        <f t="shared" si="4"/>
        <v>0.66800000000000004</v>
      </c>
      <c r="E168">
        <v>2.4E-2</v>
      </c>
      <c r="F168" s="2">
        <f t="shared" si="5"/>
        <v>0.46400000000000002</v>
      </c>
    </row>
    <row r="169" spans="3:6" x14ac:dyDescent="0.25">
      <c r="C169">
        <v>-4.8000000000000001E-5</v>
      </c>
      <c r="D169" s="2">
        <f t="shared" si="4"/>
        <v>0.67200000000000004</v>
      </c>
      <c r="E169">
        <v>2.4E-2</v>
      </c>
      <c r="F169" s="2">
        <f t="shared" si="5"/>
        <v>0.46400000000000002</v>
      </c>
    </row>
    <row r="170" spans="3:6" x14ac:dyDescent="0.25">
      <c r="C170">
        <v>-4.3999999999999999E-5</v>
      </c>
      <c r="D170" s="2">
        <f t="shared" si="4"/>
        <v>0.67600000000000005</v>
      </c>
      <c r="E170">
        <v>2.4E-2</v>
      </c>
      <c r="F170" s="2">
        <f t="shared" si="5"/>
        <v>0.46400000000000002</v>
      </c>
    </row>
    <row r="171" spans="3:6" x14ac:dyDescent="0.25">
      <c r="C171">
        <v>-4.0000000000000003E-5</v>
      </c>
      <c r="D171" s="2">
        <f t="shared" si="4"/>
        <v>0.68</v>
      </c>
      <c r="E171">
        <v>2.4E-2</v>
      </c>
      <c r="F171" s="2">
        <f t="shared" si="5"/>
        <v>0.46400000000000002</v>
      </c>
    </row>
    <row r="172" spans="3:6" x14ac:dyDescent="0.25">
      <c r="C172">
        <v>-3.6000000000000001E-5</v>
      </c>
      <c r="D172" s="2">
        <f t="shared" si="4"/>
        <v>0.68400000000000005</v>
      </c>
      <c r="E172">
        <v>3.2000000000000001E-2</v>
      </c>
      <c r="F172" s="2">
        <f t="shared" si="5"/>
        <v>0.47199999999999998</v>
      </c>
    </row>
    <row r="173" spans="3:6" x14ac:dyDescent="0.25">
      <c r="C173">
        <v>-3.1999999999999999E-5</v>
      </c>
      <c r="D173" s="2">
        <f t="shared" si="4"/>
        <v>0.68800000000000006</v>
      </c>
      <c r="E173">
        <v>3.2000000000000001E-2</v>
      </c>
      <c r="F173" s="2">
        <f t="shared" si="5"/>
        <v>0.47199999999999998</v>
      </c>
    </row>
    <row r="174" spans="3:6" x14ac:dyDescent="0.25">
      <c r="C174">
        <v>-2.8E-5</v>
      </c>
      <c r="D174" s="2">
        <f t="shared" si="4"/>
        <v>0.69200000000000006</v>
      </c>
      <c r="E174">
        <v>3.2000000000000001E-2</v>
      </c>
      <c r="F174" s="2">
        <f t="shared" si="5"/>
        <v>0.47199999999999998</v>
      </c>
    </row>
    <row r="175" spans="3:6" x14ac:dyDescent="0.25">
      <c r="C175">
        <v>-2.4000000000000001E-5</v>
      </c>
      <c r="D175" s="2">
        <f t="shared" si="4"/>
        <v>0.69599999999999995</v>
      </c>
      <c r="E175">
        <v>3.2000000000000001E-2</v>
      </c>
      <c r="F175" s="2">
        <f t="shared" si="5"/>
        <v>0.47199999999999998</v>
      </c>
    </row>
    <row r="176" spans="3:6" x14ac:dyDescent="0.25">
      <c r="C176">
        <v>-2.0000000000000002E-5</v>
      </c>
      <c r="D176" s="2">
        <f t="shared" si="4"/>
        <v>0.7</v>
      </c>
      <c r="E176">
        <v>3.2000000000000001E-2</v>
      </c>
      <c r="F176" s="2">
        <f t="shared" si="5"/>
        <v>0.47199999999999998</v>
      </c>
    </row>
    <row r="177" spans="3:6" x14ac:dyDescent="0.25">
      <c r="C177">
        <v>-1.5999999999999999E-5</v>
      </c>
      <c r="D177" s="2">
        <f t="shared" si="4"/>
        <v>0.70400000000000007</v>
      </c>
      <c r="E177">
        <v>0.04</v>
      </c>
      <c r="F177" s="2">
        <f t="shared" si="5"/>
        <v>0.48</v>
      </c>
    </row>
    <row r="178" spans="3:6" x14ac:dyDescent="0.25">
      <c r="C178">
        <v>-1.2E-5</v>
      </c>
      <c r="D178" s="2">
        <f t="shared" si="4"/>
        <v>0.70800000000000007</v>
      </c>
      <c r="E178">
        <v>4.8000000000000001E-2</v>
      </c>
      <c r="F178" s="2">
        <f t="shared" si="5"/>
        <v>0.48799999999999999</v>
      </c>
    </row>
    <row r="179" spans="3:6" x14ac:dyDescent="0.25">
      <c r="C179">
        <v>-7.9999999999999996E-6</v>
      </c>
      <c r="D179" s="2">
        <f t="shared" si="4"/>
        <v>0.71200000000000008</v>
      </c>
      <c r="E179">
        <v>0.04</v>
      </c>
      <c r="F179" s="2">
        <f t="shared" si="5"/>
        <v>0.48</v>
      </c>
    </row>
    <row r="180" spans="3:6" x14ac:dyDescent="0.25">
      <c r="C180">
        <v>-3.9999999999999998E-6</v>
      </c>
      <c r="D180" s="2">
        <f t="shared" si="4"/>
        <v>0.71600000000000008</v>
      </c>
      <c r="E180">
        <v>0.04</v>
      </c>
      <c r="F180" s="2">
        <f t="shared" si="5"/>
        <v>0.48</v>
      </c>
    </row>
    <row r="181" spans="3:6" x14ac:dyDescent="0.25">
      <c r="C181">
        <v>0</v>
      </c>
      <c r="D181" s="2">
        <f t="shared" si="4"/>
        <v>0.72000000000000008</v>
      </c>
      <c r="E181">
        <v>4.8000000000000001E-2</v>
      </c>
      <c r="F181" s="2">
        <f t="shared" si="5"/>
        <v>0.48799999999999999</v>
      </c>
    </row>
    <row r="182" spans="3:6" x14ac:dyDescent="0.25">
      <c r="C182">
        <v>3.9999999999999998E-6</v>
      </c>
      <c r="D182" s="2">
        <f t="shared" si="4"/>
        <v>0.72400000000000009</v>
      </c>
      <c r="E182">
        <v>5.6000000000000001E-2</v>
      </c>
      <c r="F182" s="2">
        <f t="shared" si="5"/>
        <v>0.496</v>
      </c>
    </row>
    <row r="183" spans="3:6" x14ac:dyDescent="0.25">
      <c r="C183">
        <v>7.9999999999999996E-6</v>
      </c>
      <c r="D183" s="2">
        <f t="shared" si="4"/>
        <v>0.72799999999999998</v>
      </c>
      <c r="E183">
        <v>4.8000000000000001E-2</v>
      </c>
      <c r="F183" s="2">
        <f t="shared" si="5"/>
        <v>0.48799999999999999</v>
      </c>
    </row>
    <row r="184" spans="3:6" x14ac:dyDescent="0.25">
      <c r="C184">
        <v>1.2E-5</v>
      </c>
      <c r="D184" s="2">
        <f t="shared" si="4"/>
        <v>0.73199999999999998</v>
      </c>
      <c r="E184">
        <v>4.8000000000000001E-2</v>
      </c>
      <c r="F184" s="2">
        <f t="shared" si="5"/>
        <v>0.48799999999999999</v>
      </c>
    </row>
    <row r="185" spans="3:6" x14ac:dyDescent="0.25">
      <c r="C185">
        <v>1.5999999999999999E-5</v>
      </c>
      <c r="D185" s="2">
        <f t="shared" si="4"/>
        <v>0.73599999999999999</v>
      </c>
      <c r="E185">
        <v>5.6000000000000001E-2</v>
      </c>
      <c r="F185" s="2">
        <f t="shared" si="5"/>
        <v>0.496</v>
      </c>
    </row>
    <row r="186" spans="3:6" x14ac:dyDescent="0.25">
      <c r="C186">
        <v>2.0000000000000002E-5</v>
      </c>
      <c r="D186" s="2">
        <f t="shared" si="4"/>
        <v>0.7400000000000001</v>
      </c>
      <c r="E186">
        <v>5.6000000000000001E-2</v>
      </c>
      <c r="F186" s="2">
        <f t="shared" si="5"/>
        <v>0.496</v>
      </c>
    </row>
    <row r="187" spans="3:6" x14ac:dyDescent="0.25">
      <c r="C187">
        <v>2.4000000000000001E-5</v>
      </c>
      <c r="D187" s="2">
        <f t="shared" si="4"/>
        <v>0.74400000000000011</v>
      </c>
      <c r="E187">
        <v>7.1999999999999995E-2</v>
      </c>
      <c r="F187" s="2">
        <f t="shared" si="5"/>
        <v>0.51200000000000001</v>
      </c>
    </row>
    <row r="188" spans="3:6" x14ac:dyDescent="0.25">
      <c r="C188">
        <v>2.8E-5</v>
      </c>
      <c r="D188" s="2">
        <f t="shared" si="4"/>
        <v>0.74800000000000011</v>
      </c>
      <c r="E188">
        <v>6.4000000000000001E-2</v>
      </c>
      <c r="F188" s="2">
        <f t="shared" si="5"/>
        <v>0.504</v>
      </c>
    </row>
    <row r="189" spans="3:6" x14ac:dyDescent="0.25">
      <c r="C189">
        <v>3.1999999999999999E-5</v>
      </c>
      <c r="D189" s="2">
        <f t="shared" si="4"/>
        <v>0.75200000000000011</v>
      </c>
      <c r="E189">
        <v>6.4000000000000001E-2</v>
      </c>
      <c r="F189" s="2">
        <f t="shared" si="5"/>
        <v>0.504</v>
      </c>
    </row>
    <row r="190" spans="3:6" x14ac:dyDescent="0.25">
      <c r="C190">
        <v>3.6000000000000001E-5</v>
      </c>
      <c r="D190" s="2">
        <f t="shared" si="4"/>
        <v>0.75600000000000001</v>
      </c>
      <c r="E190">
        <v>7.1999999999999995E-2</v>
      </c>
      <c r="F190" s="2">
        <f t="shared" si="5"/>
        <v>0.51200000000000001</v>
      </c>
    </row>
    <row r="191" spans="3:6" x14ac:dyDescent="0.25">
      <c r="C191">
        <v>4.0000000000000003E-5</v>
      </c>
      <c r="D191" s="2">
        <f t="shared" si="4"/>
        <v>0.76</v>
      </c>
      <c r="E191">
        <v>7.1999999999999995E-2</v>
      </c>
      <c r="F191" s="2">
        <f t="shared" si="5"/>
        <v>0.51200000000000001</v>
      </c>
    </row>
    <row r="192" spans="3:6" x14ac:dyDescent="0.25">
      <c r="C192">
        <v>4.3999999999999999E-5</v>
      </c>
      <c r="D192" s="2">
        <f t="shared" si="4"/>
        <v>0.76400000000000001</v>
      </c>
      <c r="E192">
        <v>7.1999999999999995E-2</v>
      </c>
      <c r="F192" s="2">
        <f t="shared" si="5"/>
        <v>0.51200000000000001</v>
      </c>
    </row>
    <row r="193" spans="3:6" x14ac:dyDescent="0.25">
      <c r="C193">
        <v>4.8000000000000001E-5</v>
      </c>
      <c r="D193" s="2">
        <f t="shared" si="4"/>
        <v>0.76800000000000002</v>
      </c>
      <c r="E193">
        <v>0.08</v>
      </c>
      <c r="F193" s="2">
        <f t="shared" si="5"/>
        <v>0.52</v>
      </c>
    </row>
    <row r="194" spans="3:6" x14ac:dyDescent="0.25">
      <c r="C194">
        <v>5.1999999999999997E-5</v>
      </c>
      <c r="D194" s="2">
        <f t="shared" ref="D194:D257" si="6">1000*(C194-$C$1)</f>
        <v>0.77200000000000002</v>
      </c>
      <c r="E194">
        <v>7.1999999999999995E-2</v>
      </c>
      <c r="F194" s="2">
        <f t="shared" ref="F194:F257" si="7">E194-MIN(E:E)</f>
        <v>0.51200000000000001</v>
      </c>
    </row>
    <row r="195" spans="3:6" x14ac:dyDescent="0.25">
      <c r="C195">
        <v>5.5999999999999999E-5</v>
      </c>
      <c r="D195" s="2">
        <f t="shared" si="6"/>
        <v>0.77600000000000002</v>
      </c>
      <c r="E195">
        <v>0.08</v>
      </c>
      <c r="F195" s="2">
        <f t="shared" si="7"/>
        <v>0.52</v>
      </c>
    </row>
    <row r="196" spans="3:6" x14ac:dyDescent="0.25">
      <c r="C196">
        <v>6.0000000000000002E-5</v>
      </c>
      <c r="D196" s="2">
        <f t="shared" si="6"/>
        <v>0.78000000000000014</v>
      </c>
      <c r="E196">
        <v>0.08</v>
      </c>
      <c r="F196" s="2">
        <f t="shared" si="7"/>
        <v>0.52</v>
      </c>
    </row>
    <row r="197" spans="3:6" x14ac:dyDescent="0.25">
      <c r="C197">
        <v>6.3999999999999997E-5</v>
      </c>
      <c r="D197" s="2">
        <f t="shared" si="6"/>
        <v>0.78400000000000003</v>
      </c>
      <c r="E197">
        <v>8.7999999999999995E-2</v>
      </c>
      <c r="F197" s="2">
        <f t="shared" si="7"/>
        <v>0.52800000000000002</v>
      </c>
    </row>
    <row r="198" spans="3:6" x14ac:dyDescent="0.25">
      <c r="C198">
        <v>6.7999999999999999E-5</v>
      </c>
      <c r="D198" s="2">
        <f t="shared" si="6"/>
        <v>0.78800000000000003</v>
      </c>
      <c r="E198">
        <v>8.7999999999999995E-2</v>
      </c>
      <c r="F198" s="2">
        <f t="shared" si="7"/>
        <v>0.52800000000000002</v>
      </c>
    </row>
    <row r="199" spans="3:6" x14ac:dyDescent="0.25">
      <c r="C199">
        <v>7.2000000000000002E-5</v>
      </c>
      <c r="D199" s="2">
        <f t="shared" si="6"/>
        <v>0.79200000000000004</v>
      </c>
      <c r="E199">
        <v>8.7999999999999995E-2</v>
      </c>
      <c r="F199" s="2">
        <f t="shared" si="7"/>
        <v>0.52800000000000002</v>
      </c>
    </row>
    <row r="200" spans="3:6" x14ac:dyDescent="0.25">
      <c r="C200">
        <v>7.6000000000000004E-5</v>
      </c>
      <c r="D200" s="2">
        <f t="shared" si="6"/>
        <v>0.79600000000000004</v>
      </c>
      <c r="E200">
        <v>8.7999999999999995E-2</v>
      </c>
      <c r="F200" s="2">
        <f t="shared" si="7"/>
        <v>0.52800000000000002</v>
      </c>
    </row>
    <row r="201" spans="3:6" x14ac:dyDescent="0.25">
      <c r="C201">
        <v>8.0000000000000007E-5</v>
      </c>
      <c r="D201" s="2">
        <f t="shared" si="6"/>
        <v>0.8</v>
      </c>
      <c r="E201">
        <v>9.6000000000000002E-2</v>
      </c>
      <c r="F201" s="2">
        <f t="shared" si="7"/>
        <v>0.53600000000000003</v>
      </c>
    </row>
    <row r="202" spans="3:6" x14ac:dyDescent="0.25">
      <c r="C202">
        <v>8.3999999999999995E-5</v>
      </c>
      <c r="D202" s="2">
        <f t="shared" si="6"/>
        <v>0.80400000000000005</v>
      </c>
      <c r="E202">
        <v>9.6000000000000002E-2</v>
      </c>
      <c r="F202" s="2">
        <f t="shared" si="7"/>
        <v>0.53600000000000003</v>
      </c>
    </row>
    <row r="203" spans="3:6" x14ac:dyDescent="0.25">
      <c r="C203">
        <v>8.7999999999999998E-5</v>
      </c>
      <c r="D203" s="2">
        <f t="shared" si="6"/>
        <v>0.80800000000000005</v>
      </c>
      <c r="E203">
        <v>9.6000000000000002E-2</v>
      </c>
      <c r="F203" s="2">
        <f t="shared" si="7"/>
        <v>0.53600000000000003</v>
      </c>
    </row>
    <row r="204" spans="3:6" x14ac:dyDescent="0.25">
      <c r="C204">
        <v>9.2E-5</v>
      </c>
      <c r="D204" s="2">
        <f t="shared" si="6"/>
        <v>0.81200000000000006</v>
      </c>
      <c r="E204">
        <v>9.6000000000000002E-2</v>
      </c>
      <c r="F204" s="2">
        <f t="shared" si="7"/>
        <v>0.53600000000000003</v>
      </c>
    </row>
    <row r="205" spans="3:6" x14ac:dyDescent="0.25">
      <c r="C205">
        <v>9.6000000000000002E-5</v>
      </c>
      <c r="D205" s="2">
        <f t="shared" si="6"/>
        <v>0.81600000000000006</v>
      </c>
      <c r="E205">
        <v>9.6000000000000002E-2</v>
      </c>
      <c r="F205" s="2">
        <f t="shared" si="7"/>
        <v>0.53600000000000003</v>
      </c>
    </row>
    <row r="206" spans="3:6" x14ac:dyDescent="0.25">
      <c r="C206">
        <v>1E-4</v>
      </c>
      <c r="D206" s="2">
        <f t="shared" si="6"/>
        <v>0.82000000000000006</v>
      </c>
      <c r="E206">
        <v>0.104</v>
      </c>
      <c r="F206" s="2">
        <f t="shared" si="7"/>
        <v>0.54400000000000004</v>
      </c>
    </row>
    <row r="207" spans="3:6" x14ac:dyDescent="0.25">
      <c r="C207">
        <v>1.0399999999999999E-4</v>
      </c>
      <c r="D207" s="2">
        <f t="shared" si="6"/>
        <v>0.82400000000000007</v>
      </c>
      <c r="E207">
        <v>0.104</v>
      </c>
      <c r="F207" s="2">
        <f t="shared" si="7"/>
        <v>0.54400000000000004</v>
      </c>
    </row>
    <row r="208" spans="3:6" x14ac:dyDescent="0.25">
      <c r="C208">
        <v>1.08E-4</v>
      </c>
      <c r="D208" s="2">
        <f t="shared" si="6"/>
        <v>0.82800000000000007</v>
      </c>
      <c r="E208">
        <v>0.104</v>
      </c>
      <c r="F208" s="2">
        <f t="shared" si="7"/>
        <v>0.54400000000000004</v>
      </c>
    </row>
    <row r="209" spans="3:6" x14ac:dyDescent="0.25">
      <c r="C209">
        <v>1.12E-4</v>
      </c>
      <c r="D209" s="2">
        <f t="shared" si="6"/>
        <v>0.83200000000000007</v>
      </c>
      <c r="E209">
        <v>0.112</v>
      </c>
      <c r="F209" s="2">
        <f t="shared" si="7"/>
        <v>0.55200000000000005</v>
      </c>
    </row>
    <row r="210" spans="3:6" x14ac:dyDescent="0.25">
      <c r="C210">
        <v>1.16E-4</v>
      </c>
      <c r="D210" s="2">
        <f t="shared" si="6"/>
        <v>0.83600000000000008</v>
      </c>
      <c r="E210">
        <v>0.112</v>
      </c>
      <c r="F210" s="2">
        <f t="shared" si="7"/>
        <v>0.55200000000000005</v>
      </c>
    </row>
    <row r="211" spans="3:6" x14ac:dyDescent="0.25">
      <c r="C211">
        <v>1.2E-4</v>
      </c>
      <c r="D211" s="2">
        <f t="shared" si="6"/>
        <v>0.84000000000000008</v>
      </c>
      <c r="E211">
        <v>0.112</v>
      </c>
      <c r="F211" s="2">
        <f t="shared" si="7"/>
        <v>0.55200000000000005</v>
      </c>
    </row>
    <row r="212" spans="3:6" x14ac:dyDescent="0.25">
      <c r="C212">
        <v>1.2400000000000001E-4</v>
      </c>
      <c r="D212" s="2">
        <f t="shared" si="6"/>
        <v>0.84399999999999997</v>
      </c>
      <c r="E212">
        <v>0.12</v>
      </c>
      <c r="F212" s="2">
        <f t="shared" si="7"/>
        <v>0.56000000000000005</v>
      </c>
    </row>
    <row r="213" spans="3:6" x14ac:dyDescent="0.25">
      <c r="C213">
        <v>1.2799999999999999E-4</v>
      </c>
      <c r="D213" s="2">
        <f t="shared" si="6"/>
        <v>0.84799999999999998</v>
      </c>
      <c r="E213">
        <v>0.112</v>
      </c>
      <c r="F213" s="2">
        <f t="shared" si="7"/>
        <v>0.55200000000000005</v>
      </c>
    </row>
    <row r="214" spans="3:6" x14ac:dyDescent="0.25">
      <c r="C214">
        <v>1.3200000000000001E-4</v>
      </c>
      <c r="D214" s="2">
        <f t="shared" si="6"/>
        <v>0.85200000000000009</v>
      </c>
      <c r="E214">
        <v>0.112</v>
      </c>
      <c r="F214" s="2">
        <f t="shared" si="7"/>
        <v>0.55200000000000005</v>
      </c>
    </row>
    <row r="215" spans="3:6" x14ac:dyDescent="0.25">
      <c r="C215">
        <v>1.36E-4</v>
      </c>
      <c r="D215" s="2">
        <f t="shared" si="6"/>
        <v>0.85599999999999998</v>
      </c>
      <c r="E215">
        <v>0.128</v>
      </c>
      <c r="F215" s="2">
        <f t="shared" si="7"/>
        <v>0.56800000000000006</v>
      </c>
    </row>
    <row r="216" spans="3:6" x14ac:dyDescent="0.25">
      <c r="C216">
        <v>1.3999999999999999E-4</v>
      </c>
      <c r="D216" s="2">
        <f t="shared" si="6"/>
        <v>0.8600000000000001</v>
      </c>
      <c r="E216">
        <v>0.128</v>
      </c>
      <c r="F216" s="2">
        <f t="shared" si="7"/>
        <v>0.56800000000000006</v>
      </c>
    </row>
    <row r="217" spans="3:6" x14ac:dyDescent="0.25">
      <c r="C217">
        <v>1.44E-4</v>
      </c>
      <c r="D217" s="2">
        <f t="shared" si="6"/>
        <v>0.8640000000000001</v>
      </c>
      <c r="E217">
        <v>0.128</v>
      </c>
      <c r="F217" s="2">
        <f t="shared" si="7"/>
        <v>0.56800000000000006</v>
      </c>
    </row>
    <row r="218" spans="3:6" x14ac:dyDescent="0.25">
      <c r="C218">
        <v>1.4799999999999999E-4</v>
      </c>
      <c r="D218" s="2">
        <f t="shared" si="6"/>
        <v>0.8680000000000001</v>
      </c>
      <c r="E218">
        <v>0.12</v>
      </c>
      <c r="F218" s="2">
        <f t="shared" si="7"/>
        <v>0.56000000000000005</v>
      </c>
    </row>
    <row r="219" spans="3:6" x14ac:dyDescent="0.25">
      <c r="C219">
        <v>1.5200000000000001E-4</v>
      </c>
      <c r="D219" s="2">
        <f t="shared" si="6"/>
        <v>0.87200000000000011</v>
      </c>
      <c r="E219">
        <v>0.13600000000000001</v>
      </c>
      <c r="F219" s="2">
        <f t="shared" si="7"/>
        <v>0.57600000000000007</v>
      </c>
    </row>
    <row r="220" spans="3:6" x14ac:dyDescent="0.25">
      <c r="C220">
        <v>1.56E-4</v>
      </c>
      <c r="D220" s="2">
        <f t="shared" si="6"/>
        <v>0.876</v>
      </c>
      <c r="E220">
        <v>0.128</v>
      </c>
      <c r="F220" s="2">
        <f t="shared" si="7"/>
        <v>0.56800000000000006</v>
      </c>
    </row>
    <row r="221" spans="3:6" x14ac:dyDescent="0.25">
      <c r="C221">
        <v>1.6000000000000001E-4</v>
      </c>
      <c r="D221" s="2">
        <f t="shared" si="6"/>
        <v>0.88</v>
      </c>
      <c r="E221">
        <v>0.13600000000000001</v>
      </c>
      <c r="F221" s="2">
        <f t="shared" si="7"/>
        <v>0.57600000000000007</v>
      </c>
    </row>
    <row r="222" spans="3:6" x14ac:dyDescent="0.25">
      <c r="C222">
        <v>1.64E-4</v>
      </c>
      <c r="D222" s="2">
        <f t="shared" si="6"/>
        <v>0.88400000000000001</v>
      </c>
      <c r="E222">
        <v>0.13600000000000001</v>
      </c>
      <c r="F222" s="2">
        <f t="shared" si="7"/>
        <v>0.57600000000000007</v>
      </c>
    </row>
    <row r="223" spans="3:6" x14ac:dyDescent="0.25">
      <c r="C223">
        <v>1.6799999999999999E-4</v>
      </c>
      <c r="D223" s="2">
        <f t="shared" si="6"/>
        <v>0.88800000000000001</v>
      </c>
      <c r="E223">
        <v>0.13600000000000001</v>
      </c>
      <c r="F223" s="2">
        <f t="shared" si="7"/>
        <v>0.57600000000000007</v>
      </c>
    </row>
    <row r="224" spans="3:6" x14ac:dyDescent="0.25">
      <c r="C224">
        <v>1.7200000000000001E-4</v>
      </c>
      <c r="D224" s="2">
        <f t="shared" si="6"/>
        <v>0.89200000000000002</v>
      </c>
      <c r="E224">
        <v>0.13600000000000001</v>
      </c>
      <c r="F224" s="2">
        <f t="shared" si="7"/>
        <v>0.57600000000000007</v>
      </c>
    </row>
    <row r="225" spans="3:6" x14ac:dyDescent="0.25">
      <c r="C225">
        <v>1.76E-4</v>
      </c>
      <c r="D225" s="2">
        <f t="shared" si="6"/>
        <v>0.89600000000000013</v>
      </c>
      <c r="E225">
        <v>0.13600000000000001</v>
      </c>
      <c r="F225" s="2">
        <f t="shared" si="7"/>
        <v>0.57600000000000007</v>
      </c>
    </row>
    <row r="226" spans="3:6" x14ac:dyDescent="0.25">
      <c r="C226">
        <v>1.8000000000000001E-4</v>
      </c>
      <c r="D226" s="2">
        <f t="shared" si="6"/>
        <v>0.90000000000000013</v>
      </c>
      <c r="E226">
        <v>0.14399999999999999</v>
      </c>
      <c r="F226" s="2">
        <f t="shared" si="7"/>
        <v>0.58399999999999996</v>
      </c>
    </row>
    <row r="227" spans="3:6" x14ac:dyDescent="0.25">
      <c r="C227">
        <v>1.84E-4</v>
      </c>
      <c r="D227" s="2">
        <f t="shared" si="6"/>
        <v>0.90400000000000003</v>
      </c>
      <c r="E227">
        <v>0.14399999999999999</v>
      </c>
      <c r="F227" s="2">
        <f t="shared" si="7"/>
        <v>0.58399999999999996</v>
      </c>
    </row>
    <row r="228" spans="3:6" x14ac:dyDescent="0.25">
      <c r="C228">
        <v>1.8799999999999999E-4</v>
      </c>
      <c r="D228" s="2">
        <f t="shared" si="6"/>
        <v>0.90800000000000003</v>
      </c>
      <c r="E228">
        <v>0.14399999999999999</v>
      </c>
      <c r="F228" s="2">
        <f t="shared" si="7"/>
        <v>0.58399999999999996</v>
      </c>
    </row>
    <row r="229" spans="3:6" x14ac:dyDescent="0.25">
      <c r="C229">
        <v>1.92E-4</v>
      </c>
      <c r="D229" s="2">
        <f t="shared" si="6"/>
        <v>0.91200000000000003</v>
      </c>
      <c r="E229">
        <v>0.14399999999999999</v>
      </c>
      <c r="F229" s="2">
        <f t="shared" si="7"/>
        <v>0.58399999999999996</v>
      </c>
    </row>
    <row r="230" spans="3:6" x14ac:dyDescent="0.25">
      <c r="C230">
        <v>1.9599999999999999E-4</v>
      </c>
      <c r="D230" s="2">
        <f t="shared" si="6"/>
        <v>0.91600000000000004</v>
      </c>
      <c r="E230">
        <v>0.14399999999999999</v>
      </c>
      <c r="F230" s="2">
        <f t="shared" si="7"/>
        <v>0.58399999999999996</v>
      </c>
    </row>
    <row r="231" spans="3:6" x14ac:dyDescent="0.25">
      <c r="C231">
        <v>2.0000000000000001E-4</v>
      </c>
      <c r="D231" s="2">
        <f t="shared" si="6"/>
        <v>0.92</v>
      </c>
      <c r="E231">
        <v>0.152</v>
      </c>
      <c r="F231" s="2">
        <f t="shared" si="7"/>
        <v>0.59199999999999997</v>
      </c>
    </row>
    <row r="232" spans="3:6" x14ac:dyDescent="0.25">
      <c r="C232">
        <v>2.04E-4</v>
      </c>
      <c r="D232" s="2">
        <f t="shared" si="6"/>
        <v>0.92400000000000004</v>
      </c>
      <c r="E232">
        <v>0.152</v>
      </c>
      <c r="F232" s="2">
        <f t="shared" si="7"/>
        <v>0.59199999999999997</v>
      </c>
    </row>
    <row r="233" spans="3:6" x14ac:dyDescent="0.25">
      <c r="C233">
        <v>2.0799999999999999E-4</v>
      </c>
      <c r="D233" s="2">
        <f t="shared" si="6"/>
        <v>0.92800000000000005</v>
      </c>
      <c r="E233">
        <v>0.152</v>
      </c>
      <c r="F233" s="2">
        <f t="shared" si="7"/>
        <v>0.59199999999999997</v>
      </c>
    </row>
    <row r="234" spans="3:6" x14ac:dyDescent="0.25">
      <c r="C234">
        <v>2.12E-4</v>
      </c>
      <c r="D234" s="2">
        <f t="shared" si="6"/>
        <v>0.93200000000000005</v>
      </c>
      <c r="E234">
        <v>0.152</v>
      </c>
      <c r="F234" s="2">
        <f t="shared" si="7"/>
        <v>0.59199999999999997</v>
      </c>
    </row>
    <row r="235" spans="3:6" x14ac:dyDescent="0.25">
      <c r="C235">
        <v>2.1599999999999999E-4</v>
      </c>
      <c r="D235" s="2">
        <f t="shared" si="6"/>
        <v>0.93599999999999994</v>
      </c>
      <c r="E235">
        <v>0.16</v>
      </c>
      <c r="F235" s="2">
        <f t="shared" si="7"/>
        <v>0.6</v>
      </c>
    </row>
    <row r="236" spans="3:6" x14ac:dyDescent="0.25">
      <c r="C236">
        <v>2.2000000000000001E-4</v>
      </c>
      <c r="D236" s="2">
        <f t="shared" si="6"/>
        <v>0.94000000000000006</v>
      </c>
      <c r="E236">
        <v>0.16</v>
      </c>
      <c r="F236" s="2">
        <f t="shared" si="7"/>
        <v>0.6</v>
      </c>
    </row>
    <row r="237" spans="3:6" x14ac:dyDescent="0.25">
      <c r="C237">
        <v>2.24E-4</v>
      </c>
      <c r="D237" s="2">
        <f t="shared" si="6"/>
        <v>0.94400000000000006</v>
      </c>
      <c r="E237">
        <v>0.16</v>
      </c>
      <c r="F237" s="2">
        <f t="shared" si="7"/>
        <v>0.6</v>
      </c>
    </row>
    <row r="238" spans="3:6" x14ac:dyDescent="0.25">
      <c r="C238">
        <v>2.2800000000000001E-4</v>
      </c>
      <c r="D238" s="2">
        <f t="shared" si="6"/>
        <v>0.94800000000000006</v>
      </c>
      <c r="E238">
        <v>0.16</v>
      </c>
      <c r="F238" s="2">
        <f t="shared" si="7"/>
        <v>0.6</v>
      </c>
    </row>
    <row r="239" spans="3:6" x14ac:dyDescent="0.25">
      <c r="C239">
        <v>2.32E-4</v>
      </c>
      <c r="D239" s="2">
        <f t="shared" si="6"/>
        <v>0.95200000000000007</v>
      </c>
      <c r="E239">
        <v>0.16</v>
      </c>
      <c r="F239" s="2">
        <f t="shared" si="7"/>
        <v>0.6</v>
      </c>
    </row>
    <row r="240" spans="3:6" x14ac:dyDescent="0.25">
      <c r="C240">
        <v>2.3599999999999999E-4</v>
      </c>
      <c r="D240" s="2">
        <f t="shared" si="6"/>
        <v>0.95600000000000007</v>
      </c>
      <c r="E240">
        <v>0.16800000000000001</v>
      </c>
      <c r="F240" s="2">
        <f t="shared" si="7"/>
        <v>0.60799999999999998</v>
      </c>
    </row>
    <row r="241" spans="3:6" x14ac:dyDescent="0.25">
      <c r="C241">
        <v>2.4000000000000001E-4</v>
      </c>
      <c r="D241" s="2">
        <f t="shared" si="6"/>
        <v>0.96000000000000008</v>
      </c>
      <c r="E241">
        <v>0.16800000000000001</v>
      </c>
      <c r="F241" s="2">
        <f t="shared" si="7"/>
        <v>0.60799999999999998</v>
      </c>
    </row>
    <row r="242" spans="3:6" x14ac:dyDescent="0.25">
      <c r="C242">
        <v>2.4399999999999999E-4</v>
      </c>
      <c r="D242" s="2">
        <f t="shared" si="6"/>
        <v>0.96399999999999997</v>
      </c>
      <c r="E242">
        <v>0.16800000000000001</v>
      </c>
      <c r="F242" s="2">
        <f t="shared" si="7"/>
        <v>0.60799999999999998</v>
      </c>
    </row>
    <row r="243" spans="3:6" x14ac:dyDescent="0.25">
      <c r="C243">
        <v>2.4800000000000001E-4</v>
      </c>
      <c r="D243" s="2">
        <f t="shared" si="6"/>
        <v>0.96800000000000008</v>
      </c>
      <c r="E243">
        <v>0.16800000000000001</v>
      </c>
      <c r="F243" s="2">
        <f t="shared" si="7"/>
        <v>0.60799999999999998</v>
      </c>
    </row>
    <row r="244" spans="3:6" x14ac:dyDescent="0.25">
      <c r="C244">
        <v>2.52E-4</v>
      </c>
      <c r="D244" s="2">
        <f t="shared" si="6"/>
        <v>0.97199999999999998</v>
      </c>
      <c r="E244">
        <v>0.16800000000000001</v>
      </c>
      <c r="F244" s="2">
        <f t="shared" si="7"/>
        <v>0.60799999999999998</v>
      </c>
    </row>
    <row r="245" spans="3:6" x14ac:dyDescent="0.25">
      <c r="C245">
        <v>2.5599999999999999E-4</v>
      </c>
      <c r="D245" s="2">
        <f t="shared" si="6"/>
        <v>0.97600000000000009</v>
      </c>
      <c r="E245">
        <v>0.16800000000000001</v>
      </c>
      <c r="F245" s="2">
        <f t="shared" si="7"/>
        <v>0.60799999999999998</v>
      </c>
    </row>
    <row r="246" spans="3:6" x14ac:dyDescent="0.25">
      <c r="C246">
        <v>2.5999999999999998E-4</v>
      </c>
      <c r="D246" s="2">
        <f t="shared" si="6"/>
        <v>0.98</v>
      </c>
      <c r="E246">
        <v>0.17599999999999999</v>
      </c>
      <c r="F246" s="2">
        <f t="shared" si="7"/>
        <v>0.61599999999999999</v>
      </c>
    </row>
    <row r="247" spans="3:6" x14ac:dyDescent="0.25">
      <c r="C247">
        <v>2.6400000000000002E-4</v>
      </c>
      <c r="D247" s="2">
        <f t="shared" si="6"/>
        <v>0.9840000000000001</v>
      </c>
      <c r="E247">
        <v>0.17599999999999999</v>
      </c>
      <c r="F247" s="2">
        <f t="shared" si="7"/>
        <v>0.61599999999999999</v>
      </c>
    </row>
    <row r="248" spans="3:6" x14ac:dyDescent="0.25">
      <c r="C248">
        <v>2.6800000000000001E-4</v>
      </c>
      <c r="D248" s="2">
        <f t="shared" si="6"/>
        <v>0.98800000000000021</v>
      </c>
      <c r="E248">
        <v>0.17599999999999999</v>
      </c>
      <c r="F248" s="2">
        <f t="shared" si="7"/>
        <v>0.61599999999999999</v>
      </c>
    </row>
    <row r="249" spans="3:6" x14ac:dyDescent="0.25">
      <c r="C249">
        <v>2.72E-4</v>
      </c>
      <c r="D249" s="2">
        <f t="shared" si="6"/>
        <v>0.99199999999999999</v>
      </c>
      <c r="E249">
        <v>0.17599999999999999</v>
      </c>
      <c r="F249" s="2">
        <f t="shared" si="7"/>
        <v>0.61599999999999999</v>
      </c>
    </row>
    <row r="250" spans="3:6" x14ac:dyDescent="0.25">
      <c r="C250">
        <v>2.7599999999999999E-4</v>
      </c>
      <c r="D250" s="2">
        <f t="shared" si="6"/>
        <v>0.99599999999999989</v>
      </c>
      <c r="E250">
        <v>0.192</v>
      </c>
      <c r="F250" s="2">
        <f t="shared" si="7"/>
        <v>0.63200000000000001</v>
      </c>
    </row>
    <row r="251" spans="3:6" x14ac:dyDescent="0.25">
      <c r="C251">
        <v>2.7999999999999998E-4</v>
      </c>
      <c r="D251" s="2">
        <f t="shared" si="6"/>
        <v>1</v>
      </c>
      <c r="E251">
        <v>0.184</v>
      </c>
      <c r="F251" s="2">
        <f t="shared" si="7"/>
        <v>0.624</v>
      </c>
    </row>
    <row r="252" spans="3:6" x14ac:dyDescent="0.25">
      <c r="C252">
        <v>2.8400000000000002E-4</v>
      </c>
      <c r="D252" s="2">
        <f t="shared" si="6"/>
        <v>1.0040000000000002</v>
      </c>
      <c r="E252">
        <v>0.17599999999999999</v>
      </c>
      <c r="F252" s="2">
        <f t="shared" si="7"/>
        <v>0.61599999999999999</v>
      </c>
    </row>
    <row r="253" spans="3:6" x14ac:dyDescent="0.25">
      <c r="C253">
        <v>2.8800000000000001E-4</v>
      </c>
      <c r="D253" s="2">
        <f t="shared" si="6"/>
        <v>1.008</v>
      </c>
      <c r="E253">
        <v>0.192</v>
      </c>
      <c r="F253" s="2">
        <f t="shared" si="7"/>
        <v>0.63200000000000001</v>
      </c>
    </row>
    <row r="254" spans="3:6" x14ac:dyDescent="0.25">
      <c r="C254">
        <v>2.92E-4</v>
      </c>
      <c r="D254" s="2">
        <f t="shared" si="6"/>
        <v>1.012</v>
      </c>
      <c r="E254">
        <v>0.184</v>
      </c>
      <c r="F254" s="2">
        <f t="shared" si="7"/>
        <v>0.624</v>
      </c>
    </row>
    <row r="255" spans="3:6" x14ac:dyDescent="0.25">
      <c r="C255">
        <v>2.9599999999999998E-4</v>
      </c>
      <c r="D255" s="2">
        <f t="shared" si="6"/>
        <v>1.016</v>
      </c>
      <c r="E255">
        <v>0.184</v>
      </c>
      <c r="F255" s="2">
        <f t="shared" si="7"/>
        <v>0.624</v>
      </c>
    </row>
    <row r="256" spans="3:6" x14ac:dyDescent="0.25">
      <c r="C256">
        <v>2.9999999999999997E-4</v>
      </c>
      <c r="D256" s="2">
        <f t="shared" si="6"/>
        <v>1.02</v>
      </c>
      <c r="E256">
        <v>0.192</v>
      </c>
      <c r="F256" s="2">
        <f t="shared" si="7"/>
        <v>0.63200000000000001</v>
      </c>
    </row>
    <row r="257" spans="3:6" x14ac:dyDescent="0.25">
      <c r="C257">
        <v>3.0400000000000002E-4</v>
      </c>
      <c r="D257" s="2">
        <f t="shared" si="6"/>
        <v>1.0240000000000002</v>
      </c>
      <c r="E257">
        <v>0.192</v>
      </c>
      <c r="F257" s="2">
        <f t="shared" si="7"/>
        <v>0.63200000000000001</v>
      </c>
    </row>
    <row r="258" spans="3:6" x14ac:dyDescent="0.25">
      <c r="C258">
        <v>3.0800000000000001E-4</v>
      </c>
      <c r="D258" s="2">
        <f t="shared" ref="D258:D321" si="8">1000*(C258-$C$1)</f>
        <v>1.028</v>
      </c>
      <c r="E258">
        <v>0.192</v>
      </c>
      <c r="F258" s="2">
        <f t="shared" ref="F258:F321" si="9">E258-MIN(E:E)</f>
        <v>0.63200000000000001</v>
      </c>
    </row>
    <row r="259" spans="3:6" x14ac:dyDescent="0.25">
      <c r="C259">
        <v>3.1199999999999999E-4</v>
      </c>
      <c r="D259" s="2">
        <f t="shared" si="8"/>
        <v>1.032</v>
      </c>
      <c r="E259">
        <v>0.2</v>
      </c>
      <c r="F259" s="2">
        <f t="shared" si="9"/>
        <v>0.64</v>
      </c>
    </row>
    <row r="260" spans="3:6" x14ac:dyDescent="0.25">
      <c r="C260">
        <v>3.1599999999999998E-4</v>
      </c>
      <c r="D260" s="2">
        <f t="shared" si="8"/>
        <v>1.036</v>
      </c>
      <c r="E260">
        <v>0.2</v>
      </c>
      <c r="F260" s="2">
        <f t="shared" si="9"/>
        <v>0.64</v>
      </c>
    </row>
    <row r="261" spans="3:6" x14ac:dyDescent="0.25">
      <c r="C261">
        <v>3.2000000000000003E-4</v>
      </c>
      <c r="D261" s="2">
        <f t="shared" si="8"/>
        <v>1.04</v>
      </c>
      <c r="E261">
        <v>0.2</v>
      </c>
      <c r="F261" s="2">
        <f t="shared" si="9"/>
        <v>0.64</v>
      </c>
    </row>
    <row r="262" spans="3:6" x14ac:dyDescent="0.25">
      <c r="C262">
        <v>3.2400000000000001E-4</v>
      </c>
      <c r="D262" s="2">
        <f t="shared" si="8"/>
        <v>1.044</v>
      </c>
      <c r="E262">
        <v>0.2</v>
      </c>
      <c r="F262" s="2">
        <f t="shared" si="9"/>
        <v>0.64</v>
      </c>
    </row>
    <row r="263" spans="3:6" x14ac:dyDescent="0.25">
      <c r="C263">
        <v>3.28E-4</v>
      </c>
      <c r="D263" s="2">
        <f t="shared" si="8"/>
        <v>1.048</v>
      </c>
      <c r="E263">
        <v>0.2</v>
      </c>
      <c r="F263" s="2">
        <f t="shared" si="9"/>
        <v>0.64</v>
      </c>
    </row>
    <row r="264" spans="3:6" x14ac:dyDescent="0.25">
      <c r="C264">
        <v>3.3199999999999999E-4</v>
      </c>
      <c r="D264" s="2">
        <f t="shared" si="8"/>
        <v>1.052</v>
      </c>
      <c r="E264">
        <v>0.2</v>
      </c>
      <c r="F264" s="2">
        <f t="shared" si="9"/>
        <v>0.64</v>
      </c>
    </row>
    <row r="265" spans="3:6" x14ac:dyDescent="0.25">
      <c r="C265">
        <v>3.3599999999999998E-4</v>
      </c>
      <c r="D265" s="2">
        <f t="shared" si="8"/>
        <v>1.056</v>
      </c>
      <c r="E265">
        <v>0.20799999999999999</v>
      </c>
      <c r="F265" s="2">
        <f t="shared" si="9"/>
        <v>0.64800000000000002</v>
      </c>
    </row>
    <row r="266" spans="3:6" x14ac:dyDescent="0.25">
      <c r="C266">
        <v>3.4000000000000002E-4</v>
      </c>
      <c r="D266" s="2">
        <f t="shared" si="8"/>
        <v>1.0600000000000003</v>
      </c>
      <c r="E266">
        <v>0.20799999999999999</v>
      </c>
      <c r="F266" s="2">
        <f t="shared" si="9"/>
        <v>0.64800000000000002</v>
      </c>
    </row>
    <row r="267" spans="3:6" x14ac:dyDescent="0.25">
      <c r="C267">
        <v>3.4400000000000001E-4</v>
      </c>
      <c r="D267" s="2">
        <f t="shared" si="8"/>
        <v>1.0640000000000001</v>
      </c>
      <c r="E267">
        <v>0.20799999999999999</v>
      </c>
      <c r="F267" s="2">
        <f t="shared" si="9"/>
        <v>0.64800000000000002</v>
      </c>
    </row>
    <row r="268" spans="3:6" x14ac:dyDescent="0.25">
      <c r="C268">
        <v>3.48E-4</v>
      </c>
      <c r="D268" s="2">
        <f t="shared" si="8"/>
        <v>1.0679999999999998</v>
      </c>
      <c r="E268">
        <v>0.216</v>
      </c>
      <c r="F268" s="2">
        <f t="shared" si="9"/>
        <v>0.65600000000000003</v>
      </c>
    </row>
    <row r="269" spans="3:6" x14ac:dyDescent="0.25">
      <c r="C269">
        <v>3.5199999999999999E-4</v>
      </c>
      <c r="D269" s="2">
        <f t="shared" si="8"/>
        <v>1.0720000000000001</v>
      </c>
      <c r="E269">
        <v>0.20799999999999999</v>
      </c>
      <c r="F269" s="2">
        <f t="shared" si="9"/>
        <v>0.64800000000000002</v>
      </c>
    </row>
    <row r="270" spans="3:6" x14ac:dyDescent="0.25">
      <c r="C270">
        <v>3.5599999999999998E-4</v>
      </c>
      <c r="D270" s="2">
        <f t="shared" si="8"/>
        <v>1.0760000000000001</v>
      </c>
      <c r="E270">
        <v>0.216</v>
      </c>
      <c r="F270" s="2">
        <f t="shared" si="9"/>
        <v>0.65600000000000003</v>
      </c>
    </row>
    <row r="271" spans="3:6" x14ac:dyDescent="0.25">
      <c r="C271">
        <v>3.6000000000000002E-4</v>
      </c>
      <c r="D271" s="2">
        <f t="shared" si="8"/>
        <v>1.08</v>
      </c>
      <c r="E271">
        <v>0.20799999999999999</v>
      </c>
      <c r="F271" s="2">
        <f t="shared" si="9"/>
        <v>0.64800000000000002</v>
      </c>
    </row>
    <row r="272" spans="3:6" x14ac:dyDescent="0.25">
      <c r="C272">
        <v>3.6400000000000001E-4</v>
      </c>
      <c r="D272" s="2">
        <f t="shared" si="8"/>
        <v>1.0840000000000001</v>
      </c>
      <c r="E272">
        <v>0.216</v>
      </c>
      <c r="F272" s="2">
        <f t="shared" si="9"/>
        <v>0.65600000000000003</v>
      </c>
    </row>
    <row r="273" spans="3:6" x14ac:dyDescent="0.25">
      <c r="C273">
        <v>3.68E-4</v>
      </c>
      <c r="D273" s="2">
        <f t="shared" si="8"/>
        <v>1.0880000000000001</v>
      </c>
      <c r="E273">
        <v>0.216</v>
      </c>
      <c r="F273" s="2">
        <f t="shared" si="9"/>
        <v>0.65600000000000003</v>
      </c>
    </row>
    <row r="274" spans="3:6" x14ac:dyDescent="0.25">
      <c r="C274">
        <v>3.7199999999999999E-4</v>
      </c>
      <c r="D274" s="2">
        <f t="shared" si="8"/>
        <v>1.0920000000000001</v>
      </c>
      <c r="E274">
        <v>0.224</v>
      </c>
      <c r="F274" s="2">
        <f t="shared" si="9"/>
        <v>0.66400000000000003</v>
      </c>
    </row>
    <row r="275" spans="3:6" x14ac:dyDescent="0.25">
      <c r="C275">
        <v>3.7599999999999998E-4</v>
      </c>
      <c r="D275" s="2">
        <f t="shared" si="8"/>
        <v>1.0959999999999999</v>
      </c>
      <c r="E275">
        <v>0.224</v>
      </c>
      <c r="F275" s="2">
        <f t="shared" si="9"/>
        <v>0.66400000000000003</v>
      </c>
    </row>
    <row r="276" spans="3:6" x14ac:dyDescent="0.25">
      <c r="C276">
        <v>3.8000000000000002E-4</v>
      </c>
      <c r="D276" s="2">
        <f t="shared" si="8"/>
        <v>1.1000000000000001</v>
      </c>
      <c r="E276">
        <v>0.216</v>
      </c>
      <c r="F276" s="2">
        <f t="shared" si="9"/>
        <v>0.65600000000000003</v>
      </c>
    </row>
    <row r="277" spans="3:6" x14ac:dyDescent="0.25">
      <c r="C277">
        <v>3.8400000000000001E-4</v>
      </c>
      <c r="D277" s="2">
        <f t="shared" si="8"/>
        <v>1.1039999999999999</v>
      </c>
      <c r="E277">
        <v>0.224</v>
      </c>
      <c r="F277" s="2">
        <f t="shared" si="9"/>
        <v>0.66400000000000003</v>
      </c>
    </row>
    <row r="278" spans="3:6" x14ac:dyDescent="0.25">
      <c r="C278">
        <v>3.88E-4</v>
      </c>
      <c r="D278" s="2">
        <f t="shared" si="8"/>
        <v>1.1080000000000001</v>
      </c>
      <c r="E278">
        <v>0.224</v>
      </c>
      <c r="F278" s="2">
        <f t="shared" si="9"/>
        <v>0.66400000000000003</v>
      </c>
    </row>
    <row r="279" spans="3:6" x14ac:dyDescent="0.25">
      <c r="C279">
        <v>3.9199999999999999E-4</v>
      </c>
      <c r="D279" s="2">
        <f t="shared" si="8"/>
        <v>1.1120000000000001</v>
      </c>
      <c r="E279">
        <v>0.224</v>
      </c>
      <c r="F279" s="2">
        <f t="shared" si="9"/>
        <v>0.66400000000000003</v>
      </c>
    </row>
    <row r="280" spans="3:6" x14ac:dyDescent="0.25">
      <c r="C280">
        <v>3.9599999999999998E-4</v>
      </c>
      <c r="D280" s="2">
        <f t="shared" si="8"/>
        <v>1.1160000000000001</v>
      </c>
      <c r="E280">
        <v>0.224</v>
      </c>
      <c r="F280" s="2">
        <f t="shared" si="9"/>
        <v>0.66400000000000003</v>
      </c>
    </row>
    <row r="281" spans="3:6" x14ac:dyDescent="0.25">
      <c r="C281">
        <v>4.0000000000000002E-4</v>
      </c>
      <c r="D281" s="2">
        <f t="shared" si="8"/>
        <v>1.1200000000000001</v>
      </c>
      <c r="E281">
        <v>0.224</v>
      </c>
      <c r="F281" s="2">
        <f t="shared" si="9"/>
        <v>0.66400000000000003</v>
      </c>
    </row>
    <row r="282" spans="3:6" x14ac:dyDescent="0.25">
      <c r="C282">
        <v>4.0400000000000001E-4</v>
      </c>
      <c r="D282" s="2">
        <f t="shared" si="8"/>
        <v>1.1240000000000001</v>
      </c>
      <c r="E282">
        <v>0.23200000000000001</v>
      </c>
      <c r="F282" s="2">
        <f t="shared" si="9"/>
        <v>0.67200000000000004</v>
      </c>
    </row>
    <row r="283" spans="3:6" x14ac:dyDescent="0.25">
      <c r="C283">
        <v>4.08E-4</v>
      </c>
      <c r="D283" s="2">
        <f t="shared" si="8"/>
        <v>1.1280000000000001</v>
      </c>
      <c r="E283">
        <v>0.224</v>
      </c>
      <c r="F283" s="2">
        <f t="shared" si="9"/>
        <v>0.66400000000000003</v>
      </c>
    </row>
    <row r="284" spans="3:6" x14ac:dyDescent="0.25">
      <c r="C284">
        <v>4.1199999999999999E-4</v>
      </c>
      <c r="D284" s="2">
        <f t="shared" si="8"/>
        <v>1.1319999999999999</v>
      </c>
      <c r="E284">
        <v>0.23200000000000001</v>
      </c>
      <c r="F284" s="2">
        <f t="shared" si="9"/>
        <v>0.67200000000000004</v>
      </c>
    </row>
    <row r="285" spans="3:6" x14ac:dyDescent="0.25">
      <c r="C285">
        <v>4.1599999999999997E-4</v>
      </c>
      <c r="D285" s="2">
        <f t="shared" si="8"/>
        <v>1.1360000000000001</v>
      </c>
      <c r="E285">
        <v>0.24</v>
      </c>
      <c r="F285" s="2">
        <f t="shared" si="9"/>
        <v>0.67999999999999994</v>
      </c>
    </row>
    <row r="286" spans="3:6" x14ac:dyDescent="0.25">
      <c r="C286">
        <v>4.2000000000000002E-4</v>
      </c>
      <c r="D286" s="2">
        <f t="shared" si="8"/>
        <v>1.1399999999999999</v>
      </c>
      <c r="E286">
        <v>0.24</v>
      </c>
      <c r="F286" s="2">
        <f t="shared" si="9"/>
        <v>0.67999999999999994</v>
      </c>
    </row>
    <row r="287" spans="3:6" x14ac:dyDescent="0.25">
      <c r="C287">
        <v>4.2400000000000001E-4</v>
      </c>
      <c r="D287" s="2">
        <f t="shared" si="8"/>
        <v>1.1440000000000001</v>
      </c>
      <c r="E287">
        <v>0.24</v>
      </c>
      <c r="F287" s="2">
        <f t="shared" si="9"/>
        <v>0.67999999999999994</v>
      </c>
    </row>
    <row r="288" spans="3:6" x14ac:dyDescent="0.25">
      <c r="C288">
        <v>4.28E-4</v>
      </c>
      <c r="D288" s="2">
        <f t="shared" si="8"/>
        <v>1.1480000000000001</v>
      </c>
      <c r="E288">
        <v>0.24</v>
      </c>
      <c r="F288" s="2">
        <f t="shared" si="9"/>
        <v>0.67999999999999994</v>
      </c>
    </row>
    <row r="289" spans="3:6" x14ac:dyDescent="0.25">
      <c r="C289">
        <v>4.3199999999999998E-4</v>
      </c>
      <c r="D289" s="2">
        <f t="shared" si="8"/>
        <v>1.1520000000000001</v>
      </c>
      <c r="E289">
        <v>0.24</v>
      </c>
      <c r="F289" s="2">
        <f t="shared" si="9"/>
        <v>0.67999999999999994</v>
      </c>
    </row>
    <row r="290" spans="3:6" x14ac:dyDescent="0.25">
      <c r="C290">
        <v>4.3600000000000003E-4</v>
      </c>
      <c r="D290" s="2">
        <f t="shared" si="8"/>
        <v>1.1560000000000001</v>
      </c>
      <c r="E290">
        <v>0.248</v>
      </c>
      <c r="F290" s="2">
        <f t="shared" si="9"/>
        <v>0.68799999999999994</v>
      </c>
    </row>
    <row r="291" spans="3:6" x14ac:dyDescent="0.25">
      <c r="C291">
        <v>4.4000000000000002E-4</v>
      </c>
      <c r="D291" s="2">
        <f t="shared" si="8"/>
        <v>1.1599999999999999</v>
      </c>
      <c r="E291">
        <v>0.248</v>
      </c>
      <c r="F291" s="2">
        <f t="shared" si="9"/>
        <v>0.68799999999999994</v>
      </c>
    </row>
    <row r="292" spans="3:6" x14ac:dyDescent="0.25">
      <c r="C292">
        <v>4.44E-4</v>
      </c>
      <c r="D292" s="2">
        <f t="shared" si="8"/>
        <v>1.1640000000000001</v>
      </c>
      <c r="E292">
        <v>0.248</v>
      </c>
      <c r="F292" s="2">
        <f t="shared" si="9"/>
        <v>0.68799999999999994</v>
      </c>
    </row>
    <row r="293" spans="3:6" x14ac:dyDescent="0.25">
      <c r="C293">
        <v>4.4799999999999999E-4</v>
      </c>
      <c r="D293" s="2">
        <f t="shared" si="8"/>
        <v>1.1679999999999999</v>
      </c>
      <c r="E293">
        <v>0.248</v>
      </c>
      <c r="F293" s="2">
        <f t="shared" si="9"/>
        <v>0.68799999999999994</v>
      </c>
    </row>
    <row r="294" spans="3:6" x14ac:dyDescent="0.25">
      <c r="C294">
        <v>4.5199999999999998E-4</v>
      </c>
      <c r="D294" s="2">
        <f t="shared" si="8"/>
        <v>1.1720000000000002</v>
      </c>
      <c r="E294">
        <v>0.248</v>
      </c>
      <c r="F294" s="2">
        <f t="shared" si="9"/>
        <v>0.68799999999999994</v>
      </c>
    </row>
    <row r="295" spans="3:6" x14ac:dyDescent="0.25">
      <c r="C295">
        <v>4.5600000000000003E-4</v>
      </c>
      <c r="D295" s="2">
        <f t="shared" si="8"/>
        <v>1.1759999999999999</v>
      </c>
      <c r="E295">
        <v>0.248</v>
      </c>
      <c r="F295" s="2">
        <f t="shared" si="9"/>
        <v>0.68799999999999994</v>
      </c>
    </row>
    <row r="296" spans="3:6" x14ac:dyDescent="0.25">
      <c r="C296">
        <v>4.6000000000000001E-4</v>
      </c>
      <c r="D296" s="2">
        <f t="shared" si="8"/>
        <v>1.1800000000000002</v>
      </c>
      <c r="E296">
        <v>0.25600000000000001</v>
      </c>
      <c r="F296" s="2">
        <f t="shared" si="9"/>
        <v>0.69599999999999995</v>
      </c>
    </row>
    <row r="297" spans="3:6" x14ac:dyDescent="0.25">
      <c r="C297">
        <v>4.64E-4</v>
      </c>
      <c r="D297" s="2">
        <f t="shared" si="8"/>
        <v>1.1840000000000002</v>
      </c>
      <c r="E297">
        <v>0.25600000000000001</v>
      </c>
      <c r="F297" s="2">
        <f t="shared" si="9"/>
        <v>0.69599999999999995</v>
      </c>
    </row>
    <row r="298" spans="3:6" x14ac:dyDescent="0.25">
      <c r="C298">
        <v>4.6799999999999999E-4</v>
      </c>
      <c r="D298" s="2">
        <f t="shared" si="8"/>
        <v>1.1879999999999999</v>
      </c>
      <c r="E298">
        <v>0.248</v>
      </c>
      <c r="F298" s="2">
        <f t="shared" si="9"/>
        <v>0.68799999999999994</v>
      </c>
    </row>
    <row r="299" spans="3:6" x14ac:dyDescent="0.25">
      <c r="C299">
        <v>4.7199999999999998E-4</v>
      </c>
      <c r="D299" s="2">
        <f t="shared" si="8"/>
        <v>1.1919999999999999</v>
      </c>
      <c r="E299">
        <v>0.25600000000000001</v>
      </c>
      <c r="F299" s="2">
        <f t="shared" si="9"/>
        <v>0.69599999999999995</v>
      </c>
    </row>
    <row r="300" spans="3:6" x14ac:dyDescent="0.25">
      <c r="C300">
        <v>4.7600000000000002E-4</v>
      </c>
      <c r="D300" s="2">
        <f t="shared" si="8"/>
        <v>1.196</v>
      </c>
      <c r="E300">
        <v>0.25600000000000001</v>
      </c>
      <c r="F300" s="2">
        <f t="shared" si="9"/>
        <v>0.69599999999999995</v>
      </c>
    </row>
    <row r="301" spans="3:6" x14ac:dyDescent="0.25">
      <c r="C301">
        <v>4.8000000000000001E-4</v>
      </c>
      <c r="D301" s="2">
        <f t="shared" si="8"/>
        <v>1.2000000000000002</v>
      </c>
      <c r="E301">
        <v>0.26400000000000001</v>
      </c>
      <c r="F301" s="2">
        <f t="shared" si="9"/>
        <v>0.70399999999999996</v>
      </c>
    </row>
    <row r="302" spans="3:6" x14ac:dyDescent="0.25">
      <c r="C302">
        <v>4.84E-4</v>
      </c>
      <c r="D302" s="2">
        <f t="shared" si="8"/>
        <v>1.204</v>
      </c>
      <c r="E302">
        <v>0.25600000000000001</v>
      </c>
      <c r="F302" s="2">
        <f t="shared" si="9"/>
        <v>0.69599999999999995</v>
      </c>
    </row>
    <row r="303" spans="3:6" x14ac:dyDescent="0.25">
      <c r="C303">
        <v>4.8799999999999999E-4</v>
      </c>
      <c r="D303" s="2">
        <f t="shared" si="8"/>
        <v>1.2080000000000002</v>
      </c>
      <c r="E303">
        <v>0.26400000000000001</v>
      </c>
      <c r="F303" s="2">
        <f t="shared" si="9"/>
        <v>0.70399999999999996</v>
      </c>
    </row>
    <row r="304" spans="3:6" x14ac:dyDescent="0.25">
      <c r="C304">
        <v>4.9200000000000003E-4</v>
      </c>
      <c r="D304" s="2">
        <f t="shared" si="8"/>
        <v>1.212</v>
      </c>
      <c r="E304">
        <v>0.25600000000000001</v>
      </c>
      <c r="F304" s="2">
        <f t="shared" si="9"/>
        <v>0.69599999999999995</v>
      </c>
    </row>
    <row r="305" spans="3:6" x14ac:dyDescent="0.25">
      <c r="C305">
        <v>4.9600000000000002E-4</v>
      </c>
      <c r="D305" s="2">
        <f t="shared" si="8"/>
        <v>1.216</v>
      </c>
      <c r="E305">
        <v>0.26400000000000001</v>
      </c>
      <c r="F305" s="2">
        <f t="shared" si="9"/>
        <v>0.70399999999999996</v>
      </c>
    </row>
    <row r="306" spans="3:6" x14ac:dyDescent="0.25">
      <c r="C306">
        <v>5.0000000000000001E-4</v>
      </c>
      <c r="D306" s="2">
        <f t="shared" si="8"/>
        <v>1.2200000000000002</v>
      </c>
      <c r="E306">
        <v>0.26400000000000001</v>
      </c>
      <c r="F306" s="2">
        <f t="shared" si="9"/>
        <v>0.70399999999999996</v>
      </c>
    </row>
    <row r="307" spans="3:6" x14ac:dyDescent="0.25">
      <c r="C307">
        <v>5.04E-4</v>
      </c>
      <c r="D307" s="2">
        <f t="shared" si="8"/>
        <v>1.224</v>
      </c>
      <c r="E307">
        <v>0.26400000000000001</v>
      </c>
      <c r="F307" s="2">
        <f t="shared" si="9"/>
        <v>0.70399999999999996</v>
      </c>
    </row>
    <row r="308" spans="3:6" x14ac:dyDescent="0.25">
      <c r="C308">
        <v>5.0799999999999999E-4</v>
      </c>
      <c r="D308" s="2">
        <f t="shared" si="8"/>
        <v>1.228</v>
      </c>
      <c r="E308">
        <v>0.26400000000000001</v>
      </c>
      <c r="F308" s="2">
        <f t="shared" si="9"/>
        <v>0.70399999999999996</v>
      </c>
    </row>
    <row r="309" spans="3:6" x14ac:dyDescent="0.25">
      <c r="C309">
        <v>5.1199999999999998E-4</v>
      </c>
      <c r="D309" s="2">
        <f t="shared" si="8"/>
        <v>1.232</v>
      </c>
      <c r="E309">
        <v>0.27200000000000002</v>
      </c>
      <c r="F309" s="2">
        <f t="shared" si="9"/>
        <v>0.71199999999999997</v>
      </c>
    </row>
    <row r="310" spans="3:6" x14ac:dyDescent="0.25">
      <c r="C310">
        <v>5.1599999999999997E-4</v>
      </c>
      <c r="D310" s="2">
        <f t="shared" si="8"/>
        <v>1.2360000000000002</v>
      </c>
      <c r="E310">
        <v>0.27200000000000002</v>
      </c>
      <c r="F310" s="2">
        <f t="shared" si="9"/>
        <v>0.71199999999999997</v>
      </c>
    </row>
    <row r="311" spans="3:6" x14ac:dyDescent="0.25">
      <c r="C311">
        <v>5.1999999999999995E-4</v>
      </c>
      <c r="D311" s="2">
        <f t="shared" si="8"/>
        <v>1.24</v>
      </c>
      <c r="E311">
        <v>0.27200000000000002</v>
      </c>
      <c r="F311" s="2">
        <f t="shared" si="9"/>
        <v>0.71199999999999997</v>
      </c>
    </row>
    <row r="312" spans="3:6" x14ac:dyDescent="0.25">
      <c r="C312">
        <v>5.2400000000000005E-4</v>
      </c>
      <c r="D312" s="2">
        <f t="shared" si="8"/>
        <v>1.244</v>
      </c>
      <c r="E312">
        <v>0.27200000000000002</v>
      </c>
      <c r="F312" s="2">
        <f t="shared" si="9"/>
        <v>0.71199999999999997</v>
      </c>
    </row>
    <row r="313" spans="3:6" x14ac:dyDescent="0.25">
      <c r="C313">
        <v>5.2800000000000004E-4</v>
      </c>
      <c r="D313" s="2">
        <f t="shared" si="8"/>
        <v>1.248</v>
      </c>
      <c r="E313">
        <v>0.27200000000000002</v>
      </c>
      <c r="F313" s="2">
        <f t="shared" si="9"/>
        <v>0.71199999999999997</v>
      </c>
    </row>
    <row r="314" spans="3:6" x14ac:dyDescent="0.25">
      <c r="C314">
        <v>5.3200000000000003E-4</v>
      </c>
      <c r="D314" s="2">
        <f t="shared" si="8"/>
        <v>1.252</v>
      </c>
      <c r="E314">
        <v>0.28000000000000003</v>
      </c>
      <c r="F314" s="2">
        <f t="shared" si="9"/>
        <v>0.72</v>
      </c>
    </row>
    <row r="315" spans="3:6" x14ac:dyDescent="0.25">
      <c r="C315">
        <v>5.3600000000000002E-4</v>
      </c>
      <c r="D315" s="2">
        <f t="shared" si="8"/>
        <v>1.2560000000000002</v>
      </c>
      <c r="E315">
        <v>0.27200000000000002</v>
      </c>
      <c r="F315" s="2">
        <f t="shared" si="9"/>
        <v>0.71199999999999997</v>
      </c>
    </row>
    <row r="316" spans="3:6" x14ac:dyDescent="0.25">
      <c r="C316">
        <v>5.4000000000000001E-4</v>
      </c>
      <c r="D316" s="2">
        <f t="shared" si="8"/>
        <v>1.26</v>
      </c>
      <c r="E316">
        <v>0.27200000000000002</v>
      </c>
      <c r="F316" s="2">
        <f t="shared" si="9"/>
        <v>0.71199999999999997</v>
      </c>
    </row>
    <row r="317" spans="3:6" x14ac:dyDescent="0.25">
      <c r="C317">
        <v>5.44E-4</v>
      </c>
      <c r="D317" s="2">
        <f t="shared" si="8"/>
        <v>1.264</v>
      </c>
      <c r="E317">
        <v>0.28000000000000003</v>
      </c>
      <c r="F317" s="2">
        <f t="shared" si="9"/>
        <v>0.72</v>
      </c>
    </row>
    <row r="318" spans="3:6" x14ac:dyDescent="0.25">
      <c r="C318">
        <v>5.4799999999999998E-4</v>
      </c>
      <c r="D318" s="2">
        <f t="shared" si="8"/>
        <v>1.268</v>
      </c>
      <c r="E318">
        <v>0.28000000000000003</v>
      </c>
      <c r="F318" s="2">
        <f t="shared" si="9"/>
        <v>0.72</v>
      </c>
    </row>
    <row r="319" spans="3:6" x14ac:dyDescent="0.25">
      <c r="C319">
        <v>5.5199999999999997E-4</v>
      </c>
      <c r="D319" s="2">
        <f t="shared" si="8"/>
        <v>1.272</v>
      </c>
      <c r="E319">
        <v>0.28000000000000003</v>
      </c>
      <c r="F319" s="2">
        <f t="shared" si="9"/>
        <v>0.72</v>
      </c>
    </row>
    <row r="320" spans="3:6" x14ac:dyDescent="0.25">
      <c r="C320">
        <v>5.5599999999999996E-4</v>
      </c>
      <c r="D320" s="2">
        <f t="shared" si="8"/>
        <v>1.276</v>
      </c>
      <c r="E320">
        <v>0.27200000000000002</v>
      </c>
      <c r="F320" s="2">
        <f t="shared" si="9"/>
        <v>0.71199999999999997</v>
      </c>
    </row>
    <row r="321" spans="3:6" x14ac:dyDescent="0.25">
      <c r="C321">
        <v>5.5999999999999995E-4</v>
      </c>
      <c r="D321" s="2">
        <f t="shared" si="8"/>
        <v>1.2799999999999998</v>
      </c>
      <c r="E321">
        <v>0.28000000000000003</v>
      </c>
      <c r="F321" s="2">
        <f t="shared" si="9"/>
        <v>0.72</v>
      </c>
    </row>
    <row r="322" spans="3:6" x14ac:dyDescent="0.25">
      <c r="C322">
        <v>5.6400000000000005E-4</v>
      </c>
      <c r="D322" s="2">
        <f t="shared" ref="D322:D385" si="10">1000*(C322-$C$1)</f>
        <v>1.284</v>
      </c>
      <c r="E322">
        <v>0.28799999999999998</v>
      </c>
      <c r="F322" s="2">
        <f t="shared" ref="F322:F385" si="11">E322-MIN(E:E)</f>
        <v>0.72799999999999998</v>
      </c>
    </row>
    <row r="323" spans="3:6" x14ac:dyDescent="0.25">
      <c r="C323">
        <v>5.6800000000000004E-4</v>
      </c>
      <c r="D323" s="2">
        <f t="shared" si="10"/>
        <v>1.288</v>
      </c>
      <c r="E323">
        <v>0.28000000000000003</v>
      </c>
      <c r="F323" s="2">
        <f t="shared" si="11"/>
        <v>0.72</v>
      </c>
    </row>
    <row r="324" spans="3:6" x14ac:dyDescent="0.25">
      <c r="C324">
        <v>5.7200000000000003E-4</v>
      </c>
      <c r="D324" s="2">
        <f t="shared" si="10"/>
        <v>1.2920000000000003</v>
      </c>
      <c r="E324">
        <v>0.28000000000000003</v>
      </c>
      <c r="F324" s="2">
        <f t="shared" si="11"/>
        <v>0.72</v>
      </c>
    </row>
    <row r="325" spans="3:6" x14ac:dyDescent="0.25">
      <c r="C325">
        <v>5.7600000000000001E-4</v>
      </c>
      <c r="D325" s="2">
        <f t="shared" si="10"/>
        <v>1.296</v>
      </c>
      <c r="E325">
        <v>0.28799999999999998</v>
      </c>
      <c r="F325" s="2">
        <f t="shared" si="11"/>
        <v>0.72799999999999998</v>
      </c>
    </row>
    <row r="326" spans="3:6" x14ac:dyDescent="0.25">
      <c r="C326">
        <v>5.8E-4</v>
      </c>
      <c r="D326" s="2">
        <f t="shared" si="10"/>
        <v>1.3</v>
      </c>
      <c r="E326">
        <v>0.28799999999999998</v>
      </c>
      <c r="F326" s="2">
        <f t="shared" si="11"/>
        <v>0.72799999999999998</v>
      </c>
    </row>
    <row r="327" spans="3:6" x14ac:dyDescent="0.25">
      <c r="C327">
        <v>5.8399999999999999E-4</v>
      </c>
      <c r="D327" s="2">
        <f t="shared" si="10"/>
        <v>1.304</v>
      </c>
      <c r="E327">
        <v>0.28799999999999998</v>
      </c>
      <c r="F327" s="2">
        <f t="shared" si="11"/>
        <v>0.72799999999999998</v>
      </c>
    </row>
    <row r="328" spans="3:6" x14ac:dyDescent="0.25">
      <c r="C328">
        <v>5.8799999999999998E-4</v>
      </c>
      <c r="D328" s="2">
        <f t="shared" si="10"/>
        <v>1.3080000000000001</v>
      </c>
      <c r="E328">
        <v>0.29599999999999999</v>
      </c>
      <c r="F328" s="2">
        <f t="shared" si="11"/>
        <v>0.73599999999999999</v>
      </c>
    </row>
    <row r="329" spans="3:6" x14ac:dyDescent="0.25">
      <c r="C329">
        <v>5.9199999999999997E-4</v>
      </c>
      <c r="D329" s="2">
        <f t="shared" si="10"/>
        <v>1.3120000000000001</v>
      </c>
      <c r="E329">
        <v>0.29599999999999999</v>
      </c>
      <c r="F329" s="2">
        <f t="shared" si="11"/>
        <v>0.73599999999999999</v>
      </c>
    </row>
    <row r="330" spans="3:6" x14ac:dyDescent="0.25">
      <c r="C330">
        <v>5.9599999999999996E-4</v>
      </c>
      <c r="D330" s="2">
        <f t="shared" si="10"/>
        <v>1.3159999999999998</v>
      </c>
      <c r="E330">
        <v>0.28799999999999998</v>
      </c>
      <c r="F330" s="2">
        <f t="shared" si="11"/>
        <v>0.72799999999999998</v>
      </c>
    </row>
    <row r="331" spans="3:6" x14ac:dyDescent="0.25">
      <c r="C331">
        <v>5.9999999999999995E-4</v>
      </c>
      <c r="D331" s="2">
        <f t="shared" si="10"/>
        <v>1.32</v>
      </c>
      <c r="E331">
        <v>0.29599999999999999</v>
      </c>
      <c r="F331" s="2">
        <f t="shared" si="11"/>
        <v>0.73599999999999999</v>
      </c>
    </row>
    <row r="332" spans="3:6" x14ac:dyDescent="0.25">
      <c r="C332">
        <v>6.0400000000000004E-4</v>
      </c>
      <c r="D332" s="2">
        <f t="shared" si="10"/>
        <v>1.3240000000000001</v>
      </c>
      <c r="E332">
        <v>0.28799999999999998</v>
      </c>
      <c r="F332" s="2">
        <f t="shared" si="11"/>
        <v>0.72799999999999998</v>
      </c>
    </row>
    <row r="333" spans="3:6" x14ac:dyDescent="0.25">
      <c r="C333">
        <v>6.0800000000000003E-4</v>
      </c>
      <c r="D333" s="2">
        <f t="shared" si="10"/>
        <v>1.3280000000000003</v>
      </c>
      <c r="E333">
        <v>0.29599999999999999</v>
      </c>
      <c r="F333" s="2">
        <f t="shared" si="11"/>
        <v>0.73599999999999999</v>
      </c>
    </row>
    <row r="334" spans="3:6" x14ac:dyDescent="0.25">
      <c r="C334">
        <v>6.1200000000000002E-4</v>
      </c>
      <c r="D334" s="2">
        <f t="shared" si="10"/>
        <v>1.3320000000000001</v>
      </c>
      <c r="E334">
        <v>0.29599999999999999</v>
      </c>
      <c r="F334" s="2">
        <f t="shared" si="11"/>
        <v>0.73599999999999999</v>
      </c>
    </row>
    <row r="335" spans="3:6" x14ac:dyDescent="0.25">
      <c r="C335">
        <v>6.1600000000000001E-4</v>
      </c>
      <c r="D335" s="2">
        <f t="shared" si="10"/>
        <v>1.3359999999999999</v>
      </c>
      <c r="E335">
        <v>0.29599999999999999</v>
      </c>
      <c r="F335" s="2">
        <f t="shared" si="11"/>
        <v>0.73599999999999999</v>
      </c>
    </row>
    <row r="336" spans="3:6" x14ac:dyDescent="0.25">
      <c r="C336">
        <v>6.2E-4</v>
      </c>
      <c r="D336" s="2">
        <f t="shared" si="10"/>
        <v>1.34</v>
      </c>
      <c r="E336">
        <v>0.29599999999999999</v>
      </c>
      <c r="F336" s="2">
        <f t="shared" si="11"/>
        <v>0.73599999999999999</v>
      </c>
    </row>
    <row r="337" spans="3:6" x14ac:dyDescent="0.25">
      <c r="C337">
        <v>6.2399999999999999E-4</v>
      </c>
      <c r="D337" s="2">
        <f t="shared" si="10"/>
        <v>1.3440000000000001</v>
      </c>
      <c r="E337">
        <v>0.29599999999999999</v>
      </c>
      <c r="F337" s="2">
        <f t="shared" si="11"/>
        <v>0.73599999999999999</v>
      </c>
    </row>
    <row r="338" spans="3:6" x14ac:dyDescent="0.25">
      <c r="C338">
        <v>6.2799999999999998E-4</v>
      </c>
      <c r="D338" s="2">
        <f t="shared" si="10"/>
        <v>1.3480000000000001</v>
      </c>
      <c r="E338">
        <v>0.30399999999999999</v>
      </c>
      <c r="F338" s="2">
        <f t="shared" si="11"/>
        <v>0.74399999999999999</v>
      </c>
    </row>
    <row r="339" spans="3:6" x14ac:dyDescent="0.25">
      <c r="C339">
        <v>6.3199999999999997E-4</v>
      </c>
      <c r="D339" s="2">
        <f t="shared" si="10"/>
        <v>1.3519999999999999</v>
      </c>
      <c r="E339">
        <v>0.30399999999999999</v>
      </c>
      <c r="F339" s="2">
        <f t="shared" si="11"/>
        <v>0.74399999999999999</v>
      </c>
    </row>
    <row r="340" spans="3:6" x14ac:dyDescent="0.25">
      <c r="C340">
        <v>6.3599999999999996E-4</v>
      </c>
      <c r="D340" s="2">
        <f t="shared" si="10"/>
        <v>1.3560000000000001</v>
      </c>
      <c r="E340">
        <v>0.30399999999999999</v>
      </c>
      <c r="F340" s="2">
        <f t="shared" si="11"/>
        <v>0.74399999999999999</v>
      </c>
    </row>
    <row r="341" spans="3:6" x14ac:dyDescent="0.25">
      <c r="C341">
        <v>6.4000000000000005E-4</v>
      </c>
      <c r="D341" s="2">
        <f t="shared" si="10"/>
        <v>1.36</v>
      </c>
      <c r="E341">
        <v>0.30399999999999999</v>
      </c>
      <c r="F341" s="2">
        <f t="shared" si="11"/>
        <v>0.74399999999999999</v>
      </c>
    </row>
    <row r="342" spans="3:6" x14ac:dyDescent="0.25">
      <c r="C342">
        <v>6.4400000000000004E-4</v>
      </c>
      <c r="D342" s="2">
        <f t="shared" si="10"/>
        <v>1.3640000000000001</v>
      </c>
      <c r="E342">
        <v>0.30399999999999999</v>
      </c>
      <c r="F342" s="2">
        <f t="shared" si="11"/>
        <v>0.74399999999999999</v>
      </c>
    </row>
    <row r="343" spans="3:6" x14ac:dyDescent="0.25">
      <c r="C343">
        <v>6.4800000000000003E-4</v>
      </c>
      <c r="D343" s="2">
        <f t="shared" si="10"/>
        <v>1.3680000000000001</v>
      </c>
      <c r="E343">
        <v>0.30399999999999999</v>
      </c>
      <c r="F343" s="2">
        <f t="shared" si="11"/>
        <v>0.74399999999999999</v>
      </c>
    </row>
    <row r="344" spans="3:6" x14ac:dyDescent="0.25">
      <c r="C344">
        <v>6.5200000000000002E-4</v>
      </c>
      <c r="D344" s="2">
        <f t="shared" si="10"/>
        <v>1.3719999999999999</v>
      </c>
      <c r="E344">
        <v>0.30399999999999999</v>
      </c>
      <c r="F344" s="2">
        <f t="shared" si="11"/>
        <v>0.74399999999999999</v>
      </c>
    </row>
    <row r="345" spans="3:6" x14ac:dyDescent="0.25">
      <c r="C345">
        <v>6.5600000000000001E-4</v>
      </c>
      <c r="D345" s="2">
        <f t="shared" si="10"/>
        <v>1.3760000000000001</v>
      </c>
      <c r="E345">
        <v>0.30399999999999999</v>
      </c>
      <c r="F345" s="2">
        <f t="shared" si="11"/>
        <v>0.74399999999999999</v>
      </c>
    </row>
    <row r="346" spans="3:6" x14ac:dyDescent="0.25">
      <c r="C346">
        <v>6.6E-4</v>
      </c>
      <c r="D346" s="2">
        <f t="shared" si="10"/>
        <v>1.3800000000000001</v>
      </c>
      <c r="E346">
        <v>0.30399999999999999</v>
      </c>
      <c r="F346" s="2">
        <f t="shared" si="11"/>
        <v>0.74399999999999999</v>
      </c>
    </row>
    <row r="347" spans="3:6" x14ac:dyDescent="0.25">
      <c r="C347">
        <v>6.6399999999999999E-4</v>
      </c>
      <c r="D347" s="2">
        <f t="shared" si="10"/>
        <v>1.3840000000000001</v>
      </c>
      <c r="E347">
        <v>0.30399999999999999</v>
      </c>
      <c r="F347" s="2">
        <f t="shared" si="11"/>
        <v>0.74399999999999999</v>
      </c>
    </row>
    <row r="348" spans="3:6" x14ac:dyDescent="0.25">
      <c r="C348">
        <v>6.6799999999999997E-4</v>
      </c>
      <c r="D348" s="2">
        <f t="shared" si="10"/>
        <v>1.3879999999999999</v>
      </c>
      <c r="E348">
        <v>0.30399999999999999</v>
      </c>
      <c r="F348" s="2">
        <f t="shared" si="11"/>
        <v>0.74399999999999999</v>
      </c>
    </row>
    <row r="349" spans="3:6" x14ac:dyDescent="0.25">
      <c r="C349">
        <v>6.7199999999999996E-4</v>
      </c>
      <c r="D349" s="2">
        <f t="shared" si="10"/>
        <v>1.3919999999999999</v>
      </c>
      <c r="E349">
        <v>0.30399999999999999</v>
      </c>
      <c r="F349" s="2">
        <f t="shared" si="11"/>
        <v>0.74399999999999999</v>
      </c>
    </row>
    <row r="350" spans="3:6" x14ac:dyDescent="0.25">
      <c r="C350">
        <v>6.7599999999999995E-4</v>
      </c>
      <c r="D350" s="2">
        <f t="shared" si="10"/>
        <v>1.3960000000000001</v>
      </c>
      <c r="E350">
        <v>0.312</v>
      </c>
      <c r="F350" s="2">
        <f t="shared" si="11"/>
        <v>0.752</v>
      </c>
    </row>
    <row r="351" spans="3:6" x14ac:dyDescent="0.25">
      <c r="C351">
        <v>6.8000000000000005E-4</v>
      </c>
      <c r="D351" s="2">
        <f t="shared" si="10"/>
        <v>1.4000000000000001</v>
      </c>
      <c r="E351">
        <v>0.312</v>
      </c>
      <c r="F351" s="2">
        <f t="shared" si="11"/>
        <v>0.752</v>
      </c>
    </row>
    <row r="352" spans="3:6" x14ac:dyDescent="0.25">
      <c r="C352">
        <v>6.8400000000000004E-4</v>
      </c>
      <c r="D352" s="2">
        <f t="shared" si="10"/>
        <v>1.4040000000000001</v>
      </c>
      <c r="E352">
        <v>0.312</v>
      </c>
      <c r="F352" s="2">
        <f t="shared" si="11"/>
        <v>0.752</v>
      </c>
    </row>
    <row r="353" spans="3:6" x14ac:dyDescent="0.25">
      <c r="C353">
        <v>6.8800000000000003E-4</v>
      </c>
      <c r="D353" s="2">
        <f t="shared" si="10"/>
        <v>1.4079999999999999</v>
      </c>
      <c r="E353">
        <v>0.312</v>
      </c>
      <c r="F353" s="2">
        <f t="shared" si="11"/>
        <v>0.752</v>
      </c>
    </row>
    <row r="354" spans="3:6" x14ac:dyDescent="0.25">
      <c r="C354">
        <v>6.9200000000000002E-4</v>
      </c>
      <c r="D354" s="2">
        <f t="shared" si="10"/>
        <v>1.4120000000000001</v>
      </c>
      <c r="E354">
        <v>0.32</v>
      </c>
      <c r="F354" s="2">
        <f t="shared" si="11"/>
        <v>0.76</v>
      </c>
    </row>
    <row r="355" spans="3:6" x14ac:dyDescent="0.25">
      <c r="C355">
        <v>6.96E-4</v>
      </c>
      <c r="D355" s="2">
        <f t="shared" si="10"/>
        <v>1.4160000000000001</v>
      </c>
      <c r="E355">
        <v>0.32</v>
      </c>
      <c r="F355" s="2">
        <f t="shared" si="11"/>
        <v>0.76</v>
      </c>
    </row>
    <row r="356" spans="3:6" x14ac:dyDescent="0.25">
      <c r="C356">
        <v>6.9999999999999999E-4</v>
      </c>
      <c r="D356" s="2">
        <f t="shared" si="10"/>
        <v>1.42</v>
      </c>
      <c r="E356">
        <v>0.32</v>
      </c>
      <c r="F356" s="2">
        <f t="shared" si="11"/>
        <v>0.76</v>
      </c>
    </row>
    <row r="357" spans="3:6" x14ac:dyDescent="0.25">
      <c r="C357">
        <v>7.0399999999999998E-4</v>
      </c>
      <c r="D357" s="2">
        <f t="shared" si="10"/>
        <v>1.4239999999999999</v>
      </c>
      <c r="E357">
        <v>0.32800000000000001</v>
      </c>
      <c r="F357" s="2">
        <f t="shared" si="11"/>
        <v>0.76800000000000002</v>
      </c>
    </row>
    <row r="358" spans="3:6" x14ac:dyDescent="0.25">
      <c r="C358">
        <v>7.0799999999999997E-4</v>
      </c>
      <c r="D358" s="2">
        <f t="shared" si="10"/>
        <v>1.4279999999999999</v>
      </c>
      <c r="E358">
        <v>0.32</v>
      </c>
      <c r="F358" s="2">
        <f t="shared" si="11"/>
        <v>0.76</v>
      </c>
    </row>
    <row r="359" spans="3:6" x14ac:dyDescent="0.25">
      <c r="C359">
        <v>7.1199999999999996E-4</v>
      </c>
      <c r="D359" s="2">
        <f t="shared" si="10"/>
        <v>1.4320000000000002</v>
      </c>
      <c r="E359">
        <v>0.32</v>
      </c>
      <c r="F359" s="2">
        <f t="shared" si="11"/>
        <v>0.76</v>
      </c>
    </row>
    <row r="360" spans="3:6" x14ac:dyDescent="0.25">
      <c r="C360">
        <v>7.1599999999999995E-4</v>
      </c>
      <c r="D360" s="2">
        <f t="shared" si="10"/>
        <v>1.4359999999999999</v>
      </c>
      <c r="E360">
        <v>0.32</v>
      </c>
      <c r="F360" s="2">
        <f t="shared" si="11"/>
        <v>0.76</v>
      </c>
    </row>
    <row r="361" spans="3:6" x14ac:dyDescent="0.25">
      <c r="C361">
        <v>7.2000000000000005E-4</v>
      </c>
      <c r="D361" s="2">
        <f t="shared" si="10"/>
        <v>1.4400000000000002</v>
      </c>
      <c r="E361">
        <v>0.32</v>
      </c>
      <c r="F361" s="2">
        <f t="shared" si="11"/>
        <v>0.76</v>
      </c>
    </row>
    <row r="362" spans="3:6" x14ac:dyDescent="0.25">
      <c r="C362">
        <v>7.2400000000000003E-4</v>
      </c>
      <c r="D362" s="2">
        <f t="shared" si="10"/>
        <v>1.444</v>
      </c>
      <c r="E362">
        <v>0.32800000000000001</v>
      </c>
      <c r="F362" s="2">
        <f t="shared" si="11"/>
        <v>0.76800000000000002</v>
      </c>
    </row>
    <row r="363" spans="3:6" x14ac:dyDescent="0.25">
      <c r="C363">
        <v>7.2800000000000002E-4</v>
      </c>
      <c r="D363" s="2">
        <f t="shared" si="10"/>
        <v>1.4480000000000002</v>
      </c>
      <c r="E363">
        <v>0.32</v>
      </c>
      <c r="F363" s="2">
        <f t="shared" si="11"/>
        <v>0.76</v>
      </c>
    </row>
    <row r="364" spans="3:6" x14ac:dyDescent="0.25">
      <c r="C364">
        <v>7.3200000000000001E-4</v>
      </c>
      <c r="D364" s="2">
        <f t="shared" si="10"/>
        <v>1.4520000000000002</v>
      </c>
      <c r="E364">
        <v>0.32</v>
      </c>
      <c r="F364" s="2">
        <f t="shared" si="11"/>
        <v>0.76</v>
      </c>
    </row>
    <row r="365" spans="3:6" x14ac:dyDescent="0.25">
      <c r="C365">
        <v>7.36E-4</v>
      </c>
      <c r="D365" s="2">
        <f t="shared" si="10"/>
        <v>1.456</v>
      </c>
      <c r="E365">
        <v>0.32800000000000001</v>
      </c>
      <c r="F365" s="2">
        <f t="shared" si="11"/>
        <v>0.76800000000000002</v>
      </c>
    </row>
    <row r="366" spans="3:6" x14ac:dyDescent="0.25">
      <c r="C366">
        <v>7.3999999999999999E-4</v>
      </c>
      <c r="D366" s="2">
        <f t="shared" si="10"/>
        <v>1.46</v>
      </c>
      <c r="E366">
        <v>0.32800000000000001</v>
      </c>
      <c r="F366" s="2">
        <f t="shared" si="11"/>
        <v>0.76800000000000002</v>
      </c>
    </row>
    <row r="367" spans="3:6" x14ac:dyDescent="0.25">
      <c r="C367">
        <v>7.4399999999999998E-4</v>
      </c>
      <c r="D367" s="2">
        <f t="shared" si="10"/>
        <v>1.464</v>
      </c>
      <c r="E367">
        <v>0.32</v>
      </c>
      <c r="F367" s="2">
        <f t="shared" si="11"/>
        <v>0.76</v>
      </c>
    </row>
    <row r="368" spans="3:6" x14ac:dyDescent="0.25">
      <c r="C368">
        <v>7.4799999999999997E-4</v>
      </c>
      <c r="D368" s="2">
        <f t="shared" si="10"/>
        <v>1.4680000000000002</v>
      </c>
      <c r="E368">
        <v>0.32800000000000001</v>
      </c>
      <c r="F368" s="2">
        <f t="shared" si="11"/>
        <v>0.76800000000000002</v>
      </c>
    </row>
    <row r="369" spans="3:6" x14ac:dyDescent="0.25">
      <c r="C369">
        <v>7.5199999999999996E-4</v>
      </c>
      <c r="D369" s="2">
        <f t="shared" si="10"/>
        <v>1.472</v>
      </c>
      <c r="E369">
        <v>0.33600000000000002</v>
      </c>
      <c r="F369" s="2">
        <f t="shared" si="11"/>
        <v>0.77600000000000002</v>
      </c>
    </row>
    <row r="370" spans="3:6" x14ac:dyDescent="0.25">
      <c r="C370">
        <v>7.5600000000000005E-4</v>
      </c>
      <c r="D370" s="2">
        <f t="shared" si="10"/>
        <v>1.4760000000000002</v>
      </c>
      <c r="E370">
        <v>0.32</v>
      </c>
      <c r="F370" s="2">
        <f t="shared" si="11"/>
        <v>0.76</v>
      </c>
    </row>
    <row r="371" spans="3:6" x14ac:dyDescent="0.25">
      <c r="C371">
        <v>7.6000000000000004E-4</v>
      </c>
      <c r="D371" s="2">
        <f t="shared" si="10"/>
        <v>1.48</v>
      </c>
      <c r="E371">
        <v>0.32800000000000001</v>
      </c>
      <c r="F371" s="2">
        <f t="shared" si="11"/>
        <v>0.76800000000000002</v>
      </c>
    </row>
    <row r="372" spans="3:6" x14ac:dyDescent="0.25">
      <c r="C372">
        <v>7.6400000000000003E-4</v>
      </c>
      <c r="D372" s="2">
        <f t="shared" si="10"/>
        <v>1.484</v>
      </c>
      <c r="E372">
        <v>0.32800000000000001</v>
      </c>
      <c r="F372" s="2">
        <f t="shared" si="11"/>
        <v>0.76800000000000002</v>
      </c>
    </row>
    <row r="373" spans="3:6" x14ac:dyDescent="0.25">
      <c r="C373">
        <v>7.6800000000000002E-4</v>
      </c>
      <c r="D373" s="2">
        <f t="shared" si="10"/>
        <v>1.4880000000000002</v>
      </c>
      <c r="E373">
        <v>0.32800000000000001</v>
      </c>
      <c r="F373" s="2">
        <f t="shared" si="11"/>
        <v>0.76800000000000002</v>
      </c>
    </row>
    <row r="374" spans="3:6" x14ac:dyDescent="0.25">
      <c r="C374">
        <v>7.7200000000000001E-4</v>
      </c>
      <c r="D374" s="2">
        <f t="shared" si="10"/>
        <v>1.492</v>
      </c>
      <c r="E374">
        <v>0.33600000000000002</v>
      </c>
      <c r="F374" s="2">
        <f t="shared" si="11"/>
        <v>0.77600000000000002</v>
      </c>
    </row>
    <row r="375" spans="3:6" x14ac:dyDescent="0.25">
      <c r="C375">
        <v>7.76E-4</v>
      </c>
      <c r="D375" s="2">
        <f t="shared" si="10"/>
        <v>1.496</v>
      </c>
      <c r="E375">
        <v>0.33600000000000002</v>
      </c>
      <c r="F375" s="2">
        <f t="shared" si="11"/>
        <v>0.77600000000000002</v>
      </c>
    </row>
    <row r="376" spans="3:6" x14ac:dyDescent="0.25">
      <c r="C376">
        <v>7.7999999999999999E-4</v>
      </c>
      <c r="D376" s="2">
        <f t="shared" si="10"/>
        <v>1.5</v>
      </c>
      <c r="E376">
        <v>0.33600000000000002</v>
      </c>
      <c r="F376" s="2">
        <f t="shared" si="11"/>
        <v>0.77600000000000002</v>
      </c>
    </row>
    <row r="377" spans="3:6" x14ac:dyDescent="0.25">
      <c r="C377">
        <v>7.8399999999999997E-4</v>
      </c>
      <c r="D377" s="2">
        <f t="shared" si="10"/>
        <v>1.5040000000000002</v>
      </c>
      <c r="E377">
        <v>0.33600000000000002</v>
      </c>
      <c r="F377" s="2">
        <f t="shared" si="11"/>
        <v>0.77600000000000002</v>
      </c>
    </row>
    <row r="378" spans="3:6" x14ac:dyDescent="0.25">
      <c r="C378">
        <v>7.8799999999999996E-4</v>
      </c>
      <c r="D378" s="2">
        <f t="shared" si="10"/>
        <v>1.508</v>
      </c>
      <c r="E378">
        <v>0.33600000000000002</v>
      </c>
      <c r="F378" s="2">
        <f t="shared" si="11"/>
        <v>0.77600000000000002</v>
      </c>
    </row>
    <row r="379" spans="3:6" x14ac:dyDescent="0.25">
      <c r="C379">
        <v>7.9199999999999995E-4</v>
      </c>
      <c r="D379" s="2">
        <f t="shared" si="10"/>
        <v>1.5119999999999998</v>
      </c>
      <c r="E379">
        <v>0.34399999999999997</v>
      </c>
      <c r="F379" s="2">
        <f t="shared" si="11"/>
        <v>0.78400000000000003</v>
      </c>
    </row>
    <row r="380" spans="3:6" x14ac:dyDescent="0.25">
      <c r="C380">
        <v>7.9600000000000005E-4</v>
      </c>
      <c r="D380" s="2">
        <f t="shared" si="10"/>
        <v>1.516</v>
      </c>
      <c r="E380">
        <v>0.33600000000000002</v>
      </c>
      <c r="F380" s="2">
        <f t="shared" si="11"/>
        <v>0.77600000000000002</v>
      </c>
    </row>
    <row r="381" spans="3:6" x14ac:dyDescent="0.25">
      <c r="C381">
        <v>8.0000000000000004E-4</v>
      </c>
      <c r="D381" s="2">
        <f t="shared" si="10"/>
        <v>1.52</v>
      </c>
      <c r="E381">
        <v>0.34399999999999997</v>
      </c>
      <c r="F381" s="2">
        <f t="shared" si="11"/>
        <v>0.78400000000000003</v>
      </c>
    </row>
    <row r="382" spans="3:6" x14ac:dyDescent="0.25">
      <c r="C382">
        <v>8.0400000000000003E-4</v>
      </c>
      <c r="D382" s="2">
        <f t="shared" si="10"/>
        <v>1.5240000000000002</v>
      </c>
      <c r="E382">
        <v>0.33600000000000002</v>
      </c>
      <c r="F382" s="2">
        <f t="shared" si="11"/>
        <v>0.77600000000000002</v>
      </c>
    </row>
    <row r="383" spans="3:6" x14ac:dyDescent="0.25">
      <c r="C383">
        <v>8.0800000000000002E-4</v>
      </c>
      <c r="D383" s="2">
        <f t="shared" si="10"/>
        <v>1.528</v>
      </c>
      <c r="E383">
        <v>0.33600000000000002</v>
      </c>
      <c r="F383" s="2">
        <f t="shared" si="11"/>
        <v>0.77600000000000002</v>
      </c>
    </row>
    <row r="384" spans="3:6" x14ac:dyDescent="0.25">
      <c r="C384">
        <v>8.12E-4</v>
      </c>
      <c r="D384" s="2">
        <f t="shared" si="10"/>
        <v>1.532</v>
      </c>
      <c r="E384">
        <v>0.34399999999999997</v>
      </c>
      <c r="F384" s="2">
        <f t="shared" si="11"/>
        <v>0.78400000000000003</v>
      </c>
    </row>
    <row r="385" spans="3:6" x14ac:dyDescent="0.25">
      <c r="C385">
        <v>8.1599999999999999E-4</v>
      </c>
      <c r="D385" s="2">
        <f t="shared" si="10"/>
        <v>1.536</v>
      </c>
      <c r="E385">
        <v>0.34399999999999997</v>
      </c>
      <c r="F385" s="2">
        <f t="shared" si="11"/>
        <v>0.78400000000000003</v>
      </c>
    </row>
    <row r="386" spans="3:6" x14ac:dyDescent="0.25">
      <c r="C386">
        <v>8.1999999999999998E-4</v>
      </c>
      <c r="D386" s="2">
        <f t="shared" ref="D386:D449" si="12">1000*(C386-$C$1)</f>
        <v>1.54</v>
      </c>
      <c r="E386">
        <v>0.34399999999999997</v>
      </c>
      <c r="F386" s="2">
        <f t="shared" ref="F386:F449" si="13">E386-MIN(E:E)</f>
        <v>0.78400000000000003</v>
      </c>
    </row>
    <row r="387" spans="3:6" x14ac:dyDescent="0.25">
      <c r="C387">
        <v>8.2399999999999997E-4</v>
      </c>
      <c r="D387" s="2">
        <f t="shared" si="12"/>
        <v>1.544</v>
      </c>
      <c r="E387">
        <v>0.34399999999999997</v>
      </c>
      <c r="F387" s="2">
        <f t="shared" si="13"/>
        <v>0.78400000000000003</v>
      </c>
    </row>
    <row r="388" spans="3:6" x14ac:dyDescent="0.25">
      <c r="C388">
        <v>8.2799999999999996E-4</v>
      </c>
      <c r="D388" s="2">
        <f t="shared" si="12"/>
        <v>1.5479999999999998</v>
      </c>
      <c r="E388">
        <v>0.34399999999999997</v>
      </c>
      <c r="F388" s="2">
        <f t="shared" si="13"/>
        <v>0.78400000000000003</v>
      </c>
    </row>
    <row r="389" spans="3:6" x14ac:dyDescent="0.25">
      <c r="C389">
        <v>8.3199999999999995E-4</v>
      </c>
      <c r="D389" s="2">
        <f t="shared" si="12"/>
        <v>1.552</v>
      </c>
      <c r="E389">
        <v>0.35199999999999998</v>
      </c>
      <c r="F389" s="2">
        <f t="shared" si="13"/>
        <v>0.79200000000000004</v>
      </c>
    </row>
    <row r="390" spans="3:6" x14ac:dyDescent="0.25">
      <c r="C390">
        <v>8.3600000000000005E-4</v>
      </c>
      <c r="D390" s="2">
        <f t="shared" si="12"/>
        <v>1.556</v>
      </c>
      <c r="E390">
        <v>0.35199999999999998</v>
      </c>
      <c r="F390" s="2">
        <f t="shared" si="13"/>
        <v>0.79200000000000004</v>
      </c>
    </row>
    <row r="391" spans="3:6" x14ac:dyDescent="0.25">
      <c r="C391">
        <v>8.4000000000000003E-4</v>
      </c>
      <c r="D391" s="2">
        <f t="shared" si="12"/>
        <v>1.5600000000000003</v>
      </c>
      <c r="E391">
        <v>0.35199999999999998</v>
      </c>
      <c r="F391" s="2">
        <f t="shared" si="13"/>
        <v>0.79200000000000004</v>
      </c>
    </row>
    <row r="392" spans="3:6" x14ac:dyDescent="0.25">
      <c r="C392">
        <v>8.4400000000000002E-4</v>
      </c>
      <c r="D392" s="2">
        <f t="shared" si="12"/>
        <v>1.5640000000000001</v>
      </c>
      <c r="E392">
        <v>0.35199999999999998</v>
      </c>
      <c r="F392" s="2">
        <f t="shared" si="13"/>
        <v>0.79200000000000004</v>
      </c>
    </row>
    <row r="393" spans="3:6" x14ac:dyDescent="0.25">
      <c r="C393">
        <v>8.4800000000000001E-4</v>
      </c>
      <c r="D393" s="2">
        <f t="shared" si="12"/>
        <v>1.5680000000000001</v>
      </c>
      <c r="E393">
        <v>0.35199999999999998</v>
      </c>
      <c r="F393" s="2">
        <f t="shared" si="13"/>
        <v>0.79200000000000004</v>
      </c>
    </row>
    <row r="394" spans="3:6" x14ac:dyDescent="0.25">
      <c r="C394">
        <v>8.52E-4</v>
      </c>
      <c r="D394" s="2">
        <f t="shared" si="12"/>
        <v>1.5720000000000001</v>
      </c>
      <c r="E394">
        <v>0.35199999999999998</v>
      </c>
      <c r="F394" s="2">
        <f t="shared" si="13"/>
        <v>0.79200000000000004</v>
      </c>
    </row>
    <row r="395" spans="3:6" x14ac:dyDescent="0.25">
      <c r="C395">
        <v>8.5599999999999999E-4</v>
      </c>
      <c r="D395" s="2">
        <f t="shared" si="12"/>
        <v>1.5760000000000001</v>
      </c>
      <c r="E395">
        <v>0.35199999999999998</v>
      </c>
      <c r="F395" s="2">
        <f t="shared" si="13"/>
        <v>0.79200000000000004</v>
      </c>
    </row>
    <row r="396" spans="3:6" x14ac:dyDescent="0.25">
      <c r="C396">
        <v>8.5999999999999998E-4</v>
      </c>
      <c r="D396" s="2">
        <f t="shared" si="12"/>
        <v>1.58</v>
      </c>
      <c r="E396">
        <v>0.36</v>
      </c>
      <c r="F396" s="2">
        <f t="shared" si="13"/>
        <v>0.8</v>
      </c>
    </row>
    <row r="397" spans="3:6" x14ac:dyDescent="0.25">
      <c r="C397">
        <v>8.6399999999999997E-4</v>
      </c>
      <c r="D397" s="2">
        <f t="shared" si="12"/>
        <v>1.5839999999999999</v>
      </c>
      <c r="E397">
        <v>0.35199999999999998</v>
      </c>
      <c r="F397" s="2">
        <f t="shared" si="13"/>
        <v>0.79200000000000004</v>
      </c>
    </row>
    <row r="398" spans="3:6" x14ac:dyDescent="0.25">
      <c r="C398">
        <v>8.6799999999999996E-4</v>
      </c>
      <c r="D398" s="2">
        <f t="shared" si="12"/>
        <v>1.5880000000000001</v>
      </c>
      <c r="E398">
        <v>0.35199999999999998</v>
      </c>
      <c r="F398" s="2">
        <f t="shared" si="13"/>
        <v>0.79200000000000004</v>
      </c>
    </row>
    <row r="399" spans="3:6" x14ac:dyDescent="0.25">
      <c r="C399">
        <v>8.7200000000000005E-4</v>
      </c>
      <c r="D399" s="2">
        <f t="shared" si="12"/>
        <v>1.5920000000000001</v>
      </c>
      <c r="E399">
        <v>0.35199999999999998</v>
      </c>
      <c r="F399" s="2">
        <f t="shared" si="13"/>
        <v>0.79200000000000004</v>
      </c>
    </row>
    <row r="400" spans="3:6" x14ac:dyDescent="0.25">
      <c r="C400">
        <v>8.7600000000000004E-4</v>
      </c>
      <c r="D400" s="2">
        <f t="shared" si="12"/>
        <v>1.5960000000000001</v>
      </c>
      <c r="E400">
        <v>0.35199999999999998</v>
      </c>
      <c r="F400" s="2">
        <f t="shared" si="13"/>
        <v>0.79200000000000004</v>
      </c>
    </row>
    <row r="401" spans="3:6" x14ac:dyDescent="0.25">
      <c r="C401">
        <v>8.8000000000000003E-4</v>
      </c>
      <c r="D401" s="2">
        <f t="shared" si="12"/>
        <v>1.6</v>
      </c>
      <c r="E401">
        <v>0.36</v>
      </c>
      <c r="F401" s="2">
        <f t="shared" si="13"/>
        <v>0.8</v>
      </c>
    </row>
    <row r="402" spans="3:6" x14ac:dyDescent="0.25">
      <c r="C402">
        <v>8.8400000000000002E-4</v>
      </c>
      <c r="D402" s="2">
        <f t="shared" si="12"/>
        <v>1.6039999999999999</v>
      </c>
      <c r="E402">
        <v>0.35199999999999998</v>
      </c>
      <c r="F402" s="2">
        <f t="shared" si="13"/>
        <v>0.79200000000000004</v>
      </c>
    </row>
    <row r="403" spans="3:6" x14ac:dyDescent="0.25">
      <c r="C403">
        <v>8.8800000000000001E-4</v>
      </c>
      <c r="D403" s="2">
        <f t="shared" si="12"/>
        <v>1.6080000000000001</v>
      </c>
      <c r="E403">
        <v>0.36</v>
      </c>
      <c r="F403" s="2">
        <f t="shared" si="13"/>
        <v>0.8</v>
      </c>
    </row>
    <row r="404" spans="3:6" x14ac:dyDescent="0.25">
      <c r="C404">
        <v>8.92E-4</v>
      </c>
      <c r="D404" s="2">
        <f t="shared" si="12"/>
        <v>1.6120000000000001</v>
      </c>
      <c r="E404">
        <v>0.36</v>
      </c>
      <c r="F404" s="2">
        <f t="shared" si="13"/>
        <v>0.8</v>
      </c>
    </row>
    <row r="405" spans="3:6" x14ac:dyDescent="0.25">
      <c r="C405">
        <v>8.9599999999999999E-4</v>
      </c>
      <c r="D405" s="2">
        <f t="shared" si="12"/>
        <v>1.6160000000000001</v>
      </c>
      <c r="E405">
        <v>0.36</v>
      </c>
      <c r="F405" s="2">
        <f t="shared" si="13"/>
        <v>0.8</v>
      </c>
    </row>
    <row r="406" spans="3:6" x14ac:dyDescent="0.25">
      <c r="C406">
        <v>8.9999999999999998E-4</v>
      </c>
      <c r="D406" s="2">
        <f t="shared" si="12"/>
        <v>1.6199999999999999</v>
      </c>
      <c r="E406">
        <v>0.36</v>
      </c>
      <c r="F406" s="2">
        <f t="shared" si="13"/>
        <v>0.8</v>
      </c>
    </row>
    <row r="407" spans="3:6" x14ac:dyDescent="0.25">
      <c r="C407">
        <v>9.0399999999999996E-4</v>
      </c>
      <c r="D407" s="2">
        <f t="shared" si="12"/>
        <v>1.6240000000000001</v>
      </c>
      <c r="E407">
        <v>0.36799999999999999</v>
      </c>
      <c r="F407" s="2">
        <f t="shared" si="13"/>
        <v>0.80800000000000005</v>
      </c>
    </row>
    <row r="408" spans="3:6" x14ac:dyDescent="0.25">
      <c r="C408">
        <v>9.0799999999999995E-4</v>
      </c>
      <c r="D408" s="2">
        <f t="shared" si="12"/>
        <v>1.6280000000000001</v>
      </c>
      <c r="E408">
        <v>0.36</v>
      </c>
      <c r="F408" s="2">
        <f t="shared" si="13"/>
        <v>0.8</v>
      </c>
    </row>
    <row r="409" spans="3:6" x14ac:dyDescent="0.25">
      <c r="C409">
        <v>9.1200000000000005E-4</v>
      </c>
      <c r="D409" s="2">
        <f t="shared" si="12"/>
        <v>1.6320000000000001</v>
      </c>
      <c r="E409">
        <v>0.35199999999999998</v>
      </c>
      <c r="F409" s="2">
        <f t="shared" si="13"/>
        <v>0.79200000000000004</v>
      </c>
    </row>
    <row r="410" spans="3:6" x14ac:dyDescent="0.25">
      <c r="C410">
        <v>9.1600000000000004E-4</v>
      </c>
      <c r="D410" s="2">
        <f t="shared" si="12"/>
        <v>1.6360000000000001</v>
      </c>
      <c r="E410">
        <v>0.36799999999999999</v>
      </c>
      <c r="F410" s="2">
        <f t="shared" si="13"/>
        <v>0.80800000000000005</v>
      </c>
    </row>
    <row r="411" spans="3:6" x14ac:dyDescent="0.25">
      <c r="C411">
        <v>9.2000000000000003E-4</v>
      </c>
      <c r="D411" s="2">
        <f t="shared" si="12"/>
        <v>1.64</v>
      </c>
      <c r="E411">
        <v>0.36</v>
      </c>
      <c r="F411" s="2">
        <f t="shared" si="13"/>
        <v>0.8</v>
      </c>
    </row>
    <row r="412" spans="3:6" x14ac:dyDescent="0.25">
      <c r="C412">
        <v>9.2400000000000002E-4</v>
      </c>
      <c r="D412" s="2">
        <f t="shared" si="12"/>
        <v>1.6440000000000001</v>
      </c>
      <c r="E412">
        <v>0.36799999999999999</v>
      </c>
      <c r="F412" s="2">
        <f t="shared" si="13"/>
        <v>0.80800000000000005</v>
      </c>
    </row>
    <row r="413" spans="3:6" x14ac:dyDescent="0.25">
      <c r="C413">
        <v>9.2800000000000001E-4</v>
      </c>
      <c r="D413" s="2">
        <f t="shared" si="12"/>
        <v>1.6480000000000001</v>
      </c>
      <c r="E413">
        <v>0.36</v>
      </c>
      <c r="F413" s="2">
        <f t="shared" si="13"/>
        <v>0.8</v>
      </c>
    </row>
    <row r="414" spans="3:6" x14ac:dyDescent="0.25">
      <c r="C414">
        <v>9.3199999999999999E-4</v>
      </c>
      <c r="D414" s="2">
        <f t="shared" si="12"/>
        <v>1.6520000000000001</v>
      </c>
      <c r="E414">
        <v>0.36799999999999999</v>
      </c>
      <c r="F414" s="2">
        <f t="shared" si="13"/>
        <v>0.80800000000000005</v>
      </c>
    </row>
    <row r="415" spans="3:6" x14ac:dyDescent="0.25">
      <c r="C415">
        <v>9.3599999999999998E-4</v>
      </c>
      <c r="D415" s="2">
        <f t="shared" si="12"/>
        <v>1.6559999999999999</v>
      </c>
      <c r="E415">
        <v>0.36799999999999999</v>
      </c>
      <c r="F415" s="2">
        <f t="shared" si="13"/>
        <v>0.80800000000000005</v>
      </c>
    </row>
    <row r="416" spans="3:6" x14ac:dyDescent="0.25">
      <c r="C416">
        <v>9.3999999999999997E-4</v>
      </c>
      <c r="D416" s="2">
        <f t="shared" si="12"/>
        <v>1.66</v>
      </c>
      <c r="E416">
        <v>0.36799999999999999</v>
      </c>
      <c r="F416" s="2">
        <f t="shared" si="13"/>
        <v>0.80800000000000005</v>
      </c>
    </row>
    <row r="417" spans="3:6" x14ac:dyDescent="0.25">
      <c r="C417">
        <v>9.4399999999999996E-4</v>
      </c>
      <c r="D417" s="2">
        <f t="shared" si="12"/>
        <v>1.6640000000000001</v>
      </c>
      <c r="E417">
        <v>0.36799999999999999</v>
      </c>
      <c r="F417" s="2">
        <f t="shared" si="13"/>
        <v>0.80800000000000005</v>
      </c>
    </row>
    <row r="418" spans="3:6" x14ac:dyDescent="0.25">
      <c r="C418">
        <v>9.4799999999999995E-4</v>
      </c>
      <c r="D418" s="2">
        <f t="shared" si="12"/>
        <v>1.6679999999999999</v>
      </c>
      <c r="E418">
        <v>0.36799999999999999</v>
      </c>
      <c r="F418" s="2">
        <f t="shared" si="13"/>
        <v>0.80800000000000005</v>
      </c>
    </row>
    <row r="419" spans="3:6" x14ac:dyDescent="0.25">
      <c r="C419">
        <v>9.5200000000000005E-4</v>
      </c>
      <c r="D419" s="2">
        <f t="shared" si="12"/>
        <v>1.6720000000000002</v>
      </c>
      <c r="E419">
        <v>0.36799999999999999</v>
      </c>
      <c r="F419" s="2">
        <f t="shared" si="13"/>
        <v>0.80800000000000005</v>
      </c>
    </row>
    <row r="420" spans="3:6" x14ac:dyDescent="0.25">
      <c r="C420">
        <v>9.5600000000000004E-4</v>
      </c>
      <c r="D420" s="2">
        <f t="shared" si="12"/>
        <v>1.6759999999999999</v>
      </c>
      <c r="E420">
        <v>0.36799999999999999</v>
      </c>
      <c r="F420" s="2">
        <f t="shared" si="13"/>
        <v>0.80800000000000005</v>
      </c>
    </row>
    <row r="421" spans="3:6" x14ac:dyDescent="0.25">
      <c r="C421">
        <v>9.6000000000000002E-4</v>
      </c>
      <c r="D421" s="2">
        <f t="shared" si="12"/>
        <v>1.6800000000000002</v>
      </c>
      <c r="E421">
        <v>0.36799999999999999</v>
      </c>
      <c r="F421" s="2">
        <f t="shared" si="13"/>
        <v>0.80800000000000005</v>
      </c>
    </row>
    <row r="422" spans="3:6" x14ac:dyDescent="0.25">
      <c r="C422">
        <v>9.6400000000000001E-4</v>
      </c>
      <c r="D422" s="2">
        <f t="shared" si="12"/>
        <v>1.6840000000000002</v>
      </c>
      <c r="E422">
        <v>0.36799999999999999</v>
      </c>
      <c r="F422" s="2">
        <f t="shared" si="13"/>
        <v>0.80800000000000005</v>
      </c>
    </row>
    <row r="423" spans="3:6" x14ac:dyDescent="0.25">
      <c r="C423">
        <v>9.68E-4</v>
      </c>
      <c r="D423" s="2">
        <f t="shared" si="12"/>
        <v>1.6879999999999999</v>
      </c>
      <c r="E423">
        <v>0.36799999999999999</v>
      </c>
      <c r="F423" s="2">
        <f t="shared" si="13"/>
        <v>0.80800000000000005</v>
      </c>
    </row>
    <row r="424" spans="3:6" x14ac:dyDescent="0.25">
      <c r="C424">
        <v>9.7199999999999999E-4</v>
      </c>
      <c r="D424" s="2">
        <f t="shared" si="12"/>
        <v>1.6919999999999999</v>
      </c>
      <c r="E424">
        <v>0.376</v>
      </c>
      <c r="F424" s="2">
        <f t="shared" si="13"/>
        <v>0.81600000000000006</v>
      </c>
    </row>
    <row r="425" spans="3:6" x14ac:dyDescent="0.25">
      <c r="C425">
        <v>9.7599999999999998E-4</v>
      </c>
      <c r="D425" s="2">
        <f t="shared" si="12"/>
        <v>1.696</v>
      </c>
      <c r="E425">
        <v>0.36799999999999999</v>
      </c>
      <c r="F425" s="2">
        <f t="shared" si="13"/>
        <v>0.80800000000000005</v>
      </c>
    </row>
    <row r="426" spans="3:6" x14ac:dyDescent="0.25">
      <c r="C426">
        <v>9.7999999999999997E-4</v>
      </c>
      <c r="D426" s="2">
        <f t="shared" si="12"/>
        <v>1.7000000000000002</v>
      </c>
      <c r="E426">
        <v>0.376</v>
      </c>
      <c r="F426" s="2">
        <f t="shared" si="13"/>
        <v>0.81600000000000006</v>
      </c>
    </row>
    <row r="427" spans="3:6" x14ac:dyDescent="0.25">
      <c r="C427">
        <v>9.8400000000000007E-4</v>
      </c>
      <c r="D427" s="2">
        <f t="shared" si="12"/>
        <v>1.7040000000000002</v>
      </c>
      <c r="E427">
        <v>0.36799999999999999</v>
      </c>
      <c r="F427" s="2">
        <f t="shared" si="13"/>
        <v>0.80800000000000005</v>
      </c>
    </row>
    <row r="428" spans="3:6" x14ac:dyDescent="0.25">
      <c r="C428">
        <v>9.8799999999999995E-4</v>
      </c>
      <c r="D428" s="2">
        <f t="shared" si="12"/>
        <v>1.708</v>
      </c>
      <c r="E428">
        <v>0.376</v>
      </c>
      <c r="F428" s="2">
        <f t="shared" si="13"/>
        <v>0.81600000000000006</v>
      </c>
    </row>
    <row r="429" spans="3:6" x14ac:dyDescent="0.25">
      <c r="C429">
        <v>9.9200000000000004E-4</v>
      </c>
      <c r="D429" s="2">
        <f t="shared" si="12"/>
        <v>1.712</v>
      </c>
      <c r="E429">
        <v>0.36799999999999999</v>
      </c>
      <c r="F429" s="2">
        <f t="shared" si="13"/>
        <v>0.80800000000000005</v>
      </c>
    </row>
    <row r="430" spans="3:6" x14ac:dyDescent="0.25">
      <c r="C430">
        <v>9.9599999999999992E-4</v>
      </c>
      <c r="D430" s="2">
        <f t="shared" si="12"/>
        <v>1.716</v>
      </c>
      <c r="E430">
        <v>0.376</v>
      </c>
      <c r="F430" s="2">
        <f t="shared" si="13"/>
        <v>0.81600000000000006</v>
      </c>
    </row>
    <row r="431" spans="3:6" x14ac:dyDescent="0.25">
      <c r="C431">
        <v>1E-3</v>
      </c>
      <c r="D431" s="2">
        <f t="shared" si="12"/>
        <v>1.7200000000000002</v>
      </c>
      <c r="E431">
        <v>0.376</v>
      </c>
      <c r="F431" s="2">
        <f t="shared" si="13"/>
        <v>0.81600000000000006</v>
      </c>
    </row>
    <row r="432" spans="3:6" x14ac:dyDescent="0.25">
      <c r="C432">
        <v>1.0039999999999999E-3</v>
      </c>
      <c r="D432" s="2">
        <f t="shared" si="12"/>
        <v>1.7239999999999998</v>
      </c>
      <c r="E432">
        <v>0.376</v>
      </c>
      <c r="F432" s="2">
        <f t="shared" si="13"/>
        <v>0.81600000000000006</v>
      </c>
    </row>
    <row r="433" spans="3:6" x14ac:dyDescent="0.25">
      <c r="C433">
        <v>1.008E-3</v>
      </c>
      <c r="D433" s="2">
        <f t="shared" si="12"/>
        <v>1.728</v>
      </c>
      <c r="E433">
        <v>0.376</v>
      </c>
      <c r="F433" s="2">
        <f t="shared" si="13"/>
        <v>0.81600000000000006</v>
      </c>
    </row>
    <row r="434" spans="3:6" x14ac:dyDescent="0.25">
      <c r="C434">
        <v>1.0120000000000001E-3</v>
      </c>
      <c r="D434" s="2">
        <f t="shared" si="12"/>
        <v>1.732</v>
      </c>
      <c r="E434">
        <v>0.376</v>
      </c>
      <c r="F434" s="2">
        <f t="shared" si="13"/>
        <v>0.81600000000000006</v>
      </c>
    </row>
    <row r="435" spans="3:6" x14ac:dyDescent="0.25">
      <c r="C435">
        <v>1.016E-3</v>
      </c>
      <c r="D435" s="2">
        <f t="shared" si="12"/>
        <v>1.7360000000000002</v>
      </c>
      <c r="E435">
        <v>0.376</v>
      </c>
      <c r="F435" s="2">
        <f t="shared" si="13"/>
        <v>0.81600000000000006</v>
      </c>
    </row>
    <row r="436" spans="3:6" x14ac:dyDescent="0.25">
      <c r="C436">
        <v>1.0200000000000001E-3</v>
      </c>
      <c r="D436" s="2">
        <f t="shared" si="12"/>
        <v>1.7400000000000002</v>
      </c>
      <c r="E436">
        <v>0.376</v>
      </c>
      <c r="F436" s="2">
        <f t="shared" si="13"/>
        <v>0.81600000000000006</v>
      </c>
    </row>
    <row r="437" spans="3:6" x14ac:dyDescent="0.25">
      <c r="C437">
        <v>1.024E-3</v>
      </c>
      <c r="D437" s="2">
        <f t="shared" si="12"/>
        <v>1.744</v>
      </c>
      <c r="E437">
        <v>0.376</v>
      </c>
      <c r="F437" s="2">
        <f t="shared" si="13"/>
        <v>0.81600000000000006</v>
      </c>
    </row>
    <row r="438" spans="3:6" x14ac:dyDescent="0.25">
      <c r="C438">
        <v>1.0280000000000001E-3</v>
      </c>
      <c r="D438" s="2">
        <f t="shared" si="12"/>
        <v>1.748</v>
      </c>
      <c r="E438">
        <v>0.376</v>
      </c>
      <c r="F438" s="2">
        <f t="shared" si="13"/>
        <v>0.81600000000000006</v>
      </c>
    </row>
    <row r="439" spans="3:6" x14ac:dyDescent="0.25">
      <c r="C439">
        <v>1.0319999999999999E-3</v>
      </c>
      <c r="D439" s="2">
        <f t="shared" si="12"/>
        <v>1.752</v>
      </c>
      <c r="E439">
        <v>0.376</v>
      </c>
      <c r="F439" s="2">
        <f t="shared" si="13"/>
        <v>0.81600000000000006</v>
      </c>
    </row>
    <row r="440" spans="3:6" x14ac:dyDescent="0.25">
      <c r="C440">
        <v>1.036E-3</v>
      </c>
      <c r="D440" s="2">
        <f t="shared" si="12"/>
        <v>1.7560000000000002</v>
      </c>
      <c r="E440">
        <v>0.376</v>
      </c>
      <c r="F440" s="2">
        <f t="shared" si="13"/>
        <v>0.81600000000000006</v>
      </c>
    </row>
    <row r="441" spans="3:6" x14ac:dyDescent="0.25">
      <c r="C441">
        <v>1.0399999999999999E-3</v>
      </c>
      <c r="D441" s="2">
        <f t="shared" si="12"/>
        <v>1.7599999999999998</v>
      </c>
      <c r="E441">
        <v>0.38400000000000001</v>
      </c>
      <c r="F441" s="2">
        <f t="shared" si="13"/>
        <v>0.82400000000000007</v>
      </c>
    </row>
    <row r="442" spans="3:6" x14ac:dyDescent="0.25">
      <c r="C442">
        <v>1.044E-3</v>
      </c>
      <c r="D442" s="2">
        <f t="shared" si="12"/>
        <v>1.764</v>
      </c>
      <c r="E442">
        <v>0.38400000000000001</v>
      </c>
      <c r="F442" s="2">
        <f t="shared" si="13"/>
        <v>0.82400000000000007</v>
      </c>
    </row>
    <row r="443" spans="3:6" x14ac:dyDescent="0.25">
      <c r="C443">
        <v>1.0480000000000001E-3</v>
      </c>
      <c r="D443" s="2">
        <f t="shared" si="12"/>
        <v>1.768</v>
      </c>
      <c r="E443">
        <v>0.376</v>
      </c>
      <c r="F443" s="2">
        <f t="shared" si="13"/>
        <v>0.81600000000000006</v>
      </c>
    </row>
    <row r="444" spans="3:6" x14ac:dyDescent="0.25">
      <c r="C444">
        <v>1.052E-3</v>
      </c>
      <c r="D444" s="2">
        <f t="shared" si="12"/>
        <v>1.7720000000000002</v>
      </c>
      <c r="E444">
        <v>0.376</v>
      </c>
      <c r="F444" s="2">
        <f t="shared" si="13"/>
        <v>0.81600000000000006</v>
      </c>
    </row>
    <row r="445" spans="3:6" x14ac:dyDescent="0.25">
      <c r="C445">
        <v>1.0560000000000001E-3</v>
      </c>
      <c r="D445" s="2">
        <f t="shared" si="12"/>
        <v>1.7760000000000002</v>
      </c>
      <c r="E445">
        <v>0.38400000000000001</v>
      </c>
      <c r="F445" s="2">
        <f t="shared" si="13"/>
        <v>0.82400000000000007</v>
      </c>
    </row>
    <row r="446" spans="3:6" x14ac:dyDescent="0.25">
      <c r="C446">
        <v>1.06E-3</v>
      </c>
      <c r="D446" s="2">
        <f t="shared" si="12"/>
        <v>1.7799999999999998</v>
      </c>
      <c r="E446">
        <v>0.38400000000000001</v>
      </c>
      <c r="F446" s="2">
        <f t="shared" si="13"/>
        <v>0.82400000000000007</v>
      </c>
    </row>
    <row r="447" spans="3:6" x14ac:dyDescent="0.25">
      <c r="C447">
        <v>1.0640000000000001E-3</v>
      </c>
      <c r="D447" s="2">
        <f t="shared" si="12"/>
        <v>1.784</v>
      </c>
      <c r="E447">
        <v>0.38400000000000001</v>
      </c>
      <c r="F447" s="2">
        <f t="shared" si="13"/>
        <v>0.82400000000000007</v>
      </c>
    </row>
    <row r="448" spans="3:6" x14ac:dyDescent="0.25">
      <c r="C448">
        <v>1.0679999999999999E-3</v>
      </c>
      <c r="D448" s="2">
        <f t="shared" si="12"/>
        <v>1.788</v>
      </c>
      <c r="E448">
        <v>0.38400000000000001</v>
      </c>
      <c r="F448" s="2">
        <f t="shared" si="13"/>
        <v>0.82400000000000007</v>
      </c>
    </row>
    <row r="449" spans="3:6" x14ac:dyDescent="0.25">
      <c r="C449">
        <v>1.072E-3</v>
      </c>
      <c r="D449" s="2">
        <f t="shared" si="12"/>
        <v>1.7920000000000003</v>
      </c>
      <c r="E449">
        <v>0.38400000000000001</v>
      </c>
      <c r="F449" s="2">
        <f t="shared" si="13"/>
        <v>0.82400000000000007</v>
      </c>
    </row>
    <row r="450" spans="3:6" x14ac:dyDescent="0.25">
      <c r="C450">
        <v>1.0759999999999999E-3</v>
      </c>
      <c r="D450" s="2">
        <f t="shared" ref="D450:D513" si="14">1000*(C450-$C$1)</f>
        <v>1.7959999999999998</v>
      </c>
      <c r="E450">
        <v>0.38400000000000001</v>
      </c>
      <c r="F450" s="2">
        <f t="shared" ref="F450:F513" si="15">E450-MIN(E:E)</f>
        <v>0.82400000000000007</v>
      </c>
    </row>
    <row r="451" spans="3:6" x14ac:dyDescent="0.25">
      <c r="C451">
        <v>1.08E-3</v>
      </c>
      <c r="D451" s="2">
        <f t="shared" si="14"/>
        <v>1.8</v>
      </c>
      <c r="E451">
        <v>0.38400000000000001</v>
      </c>
      <c r="F451" s="2">
        <f t="shared" si="15"/>
        <v>0.82400000000000007</v>
      </c>
    </row>
    <row r="452" spans="3:6" x14ac:dyDescent="0.25">
      <c r="C452">
        <v>1.0839999999999999E-3</v>
      </c>
      <c r="D452" s="2">
        <f t="shared" si="14"/>
        <v>1.804</v>
      </c>
      <c r="E452">
        <v>0.39200000000000002</v>
      </c>
      <c r="F452" s="2">
        <f t="shared" si="15"/>
        <v>0.83200000000000007</v>
      </c>
    </row>
    <row r="453" spans="3:6" x14ac:dyDescent="0.25">
      <c r="C453">
        <v>1.088E-3</v>
      </c>
      <c r="D453" s="2">
        <f t="shared" si="14"/>
        <v>1.8080000000000001</v>
      </c>
      <c r="E453">
        <v>0.39200000000000002</v>
      </c>
      <c r="F453" s="2">
        <f t="shared" si="15"/>
        <v>0.83200000000000007</v>
      </c>
    </row>
    <row r="454" spans="3:6" x14ac:dyDescent="0.25">
      <c r="C454">
        <v>1.0920000000000001E-3</v>
      </c>
      <c r="D454" s="2">
        <f t="shared" si="14"/>
        <v>1.8120000000000003</v>
      </c>
      <c r="E454">
        <v>0.39200000000000002</v>
      </c>
      <c r="F454" s="2">
        <f t="shared" si="15"/>
        <v>0.83200000000000007</v>
      </c>
    </row>
    <row r="455" spans="3:6" x14ac:dyDescent="0.25">
      <c r="C455">
        <v>1.096E-3</v>
      </c>
      <c r="D455" s="2">
        <f t="shared" si="14"/>
        <v>1.8159999999999998</v>
      </c>
      <c r="E455">
        <v>0.39200000000000002</v>
      </c>
      <c r="F455" s="2">
        <f t="shared" si="15"/>
        <v>0.83200000000000007</v>
      </c>
    </row>
    <row r="456" spans="3:6" x14ac:dyDescent="0.25">
      <c r="C456">
        <v>1.1000000000000001E-3</v>
      </c>
      <c r="D456" s="2">
        <f t="shared" si="14"/>
        <v>1.82</v>
      </c>
      <c r="E456">
        <v>0.38400000000000001</v>
      </c>
      <c r="F456" s="2">
        <f t="shared" si="15"/>
        <v>0.82400000000000007</v>
      </c>
    </row>
    <row r="457" spans="3:6" x14ac:dyDescent="0.25">
      <c r="C457">
        <v>1.1039999999999999E-3</v>
      </c>
      <c r="D457" s="2">
        <f t="shared" si="14"/>
        <v>1.8240000000000001</v>
      </c>
      <c r="E457">
        <v>0.38400000000000001</v>
      </c>
      <c r="F457" s="2">
        <f t="shared" si="15"/>
        <v>0.82400000000000007</v>
      </c>
    </row>
    <row r="458" spans="3:6" x14ac:dyDescent="0.25">
      <c r="C458">
        <v>1.108E-3</v>
      </c>
      <c r="D458" s="2">
        <f t="shared" si="14"/>
        <v>1.8280000000000003</v>
      </c>
      <c r="E458">
        <v>0.38400000000000001</v>
      </c>
      <c r="F458" s="2">
        <f t="shared" si="15"/>
        <v>0.82400000000000007</v>
      </c>
    </row>
    <row r="459" spans="3:6" x14ac:dyDescent="0.25">
      <c r="C459">
        <v>1.1119999999999999E-3</v>
      </c>
      <c r="D459" s="2">
        <f t="shared" si="14"/>
        <v>1.8319999999999999</v>
      </c>
      <c r="E459">
        <v>0.39200000000000002</v>
      </c>
      <c r="F459" s="2">
        <f t="shared" si="15"/>
        <v>0.83200000000000007</v>
      </c>
    </row>
    <row r="460" spans="3:6" x14ac:dyDescent="0.25">
      <c r="C460">
        <v>1.116E-3</v>
      </c>
      <c r="D460" s="2">
        <f t="shared" si="14"/>
        <v>1.8359999999999999</v>
      </c>
      <c r="E460">
        <v>0.38400000000000001</v>
      </c>
      <c r="F460" s="2">
        <f t="shared" si="15"/>
        <v>0.82400000000000007</v>
      </c>
    </row>
    <row r="461" spans="3:6" x14ac:dyDescent="0.25">
      <c r="C461">
        <v>1.1199999999999999E-3</v>
      </c>
      <c r="D461" s="2">
        <f t="shared" si="14"/>
        <v>1.84</v>
      </c>
      <c r="E461">
        <v>0.38400000000000001</v>
      </c>
      <c r="F461" s="2">
        <f t="shared" si="15"/>
        <v>0.82400000000000007</v>
      </c>
    </row>
    <row r="462" spans="3:6" x14ac:dyDescent="0.25">
      <c r="C462">
        <v>1.124E-3</v>
      </c>
      <c r="D462" s="2">
        <f t="shared" si="14"/>
        <v>1.8440000000000001</v>
      </c>
      <c r="E462">
        <v>0.39200000000000002</v>
      </c>
      <c r="F462" s="2">
        <f t="shared" si="15"/>
        <v>0.83200000000000007</v>
      </c>
    </row>
    <row r="463" spans="3:6" x14ac:dyDescent="0.25">
      <c r="C463">
        <v>1.1280000000000001E-3</v>
      </c>
      <c r="D463" s="2">
        <f t="shared" si="14"/>
        <v>1.8480000000000003</v>
      </c>
      <c r="E463">
        <v>0.39200000000000002</v>
      </c>
      <c r="F463" s="2">
        <f t="shared" si="15"/>
        <v>0.83200000000000007</v>
      </c>
    </row>
    <row r="464" spans="3:6" x14ac:dyDescent="0.25">
      <c r="C464">
        <v>1.132E-3</v>
      </c>
      <c r="D464" s="2">
        <f t="shared" si="14"/>
        <v>1.8519999999999999</v>
      </c>
      <c r="E464">
        <v>0.39200000000000002</v>
      </c>
      <c r="F464" s="2">
        <f t="shared" si="15"/>
        <v>0.83200000000000007</v>
      </c>
    </row>
    <row r="465" spans="3:6" x14ac:dyDescent="0.25">
      <c r="C465">
        <v>1.1360000000000001E-3</v>
      </c>
      <c r="D465" s="2">
        <f t="shared" si="14"/>
        <v>1.8560000000000001</v>
      </c>
      <c r="E465">
        <v>0.39200000000000002</v>
      </c>
      <c r="F465" s="2">
        <f t="shared" si="15"/>
        <v>0.83200000000000007</v>
      </c>
    </row>
    <row r="466" spans="3:6" x14ac:dyDescent="0.25">
      <c r="C466">
        <v>1.14E-3</v>
      </c>
      <c r="D466" s="2">
        <f t="shared" si="14"/>
        <v>1.86</v>
      </c>
      <c r="E466">
        <v>0.39200000000000002</v>
      </c>
      <c r="F466" s="2">
        <f t="shared" si="15"/>
        <v>0.83200000000000007</v>
      </c>
    </row>
    <row r="467" spans="3:6" x14ac:dyDescent="0.25">
      <c r="C467">
        <v>1.1440000000000001E-3</v>
      </c>
      <c r="D467" s="2">
        <f t="shared" si="14"/>
        <v>1.8640000000000001</v>
      </c>
      <c r="E467">
        <v>0.39200000000000002</v>
      </c>
      <c r="F467" s="2">
        <f t="shared" si="15"/>
        <v>0.83200000000000007</v>
      </c>
    </row>
    <row r="468" spans="3:6" x14ac:dyDescent="0.25">
      <c r="C468">
        <v>1.1479999999999999E-3</v>
      </c>
      <c r="D468" s="2">
        <f t="shared" si="14"/>
        <v>1.8679999999999999</v>
      </c>
      <c r="E468">
        <v>0.4</v>
      </c>
      <c r="F468" s="2">
        <f t="shared" si="15"/>
        <v>0.84000000000000008</v>
      </c>
    </row>
    <row r="469" spans="3:6" x14ac:dyDescent="0.25">
      <c r="C469">
        <v>1.152E-3</v>
      </c>
      <c r="D469" s="2">
        <f t="shared" si="14"/>
        <v>1.8719999999999999</v>
      </c>
      <c r="E469">
        <v>0.39200000000000002</v>
      </c>
      <c r="F469" s="2">
        <f t="shared" si="15"/>
        <v>0.83200000000000007</v>
      </c>
    </row>
    <row r="470" spans="3:6" x14ac:dyDescent="0.25">
      <c r="C470">
        <v>1.1559999999999999E-3</v>
      </c>
      <c r="D470" s="2">
        <f t="shared" si="14"/>
        <v>1.8760000000000001</v>
      </c>
      <c r="E470">
        <v>0.4</v>
      </c>
      <c r="F470" s="2">
        <f t="shared" si="15"/>
        <v>0.84000000000000008</v>
      </c>
    </row>
    <row r="471" spans="3:6" x14ac:dyDescent="0.25">
      <c r="C471">
        <v>1.16E-3</v>
      </c>
      <c r="D471" s="2">
        <f t="shared" si="14"/>
        <v>1.8800000000000001</v>
      </c>
      <c r="E471">
        <v>0.39200000000000002</v>
      </c>
      <c r="F471" s="2">
        <f t="shared" si="15"/>
        <v>0.83200000000000007</v>
      </c>
    </row>
    <row r="472" spans="3:6" x14ac:dyDescent="0.25">
      <c r="C472">
        <v>1.1640000000000001E-3</v>
      </c>
      <c r="D472" s="2">
        <f t="shared" si="14"/>
        <v>1.8840000000000003</v>
      </c>
      <c r="E472">
        <v>0.4</v>
      </c>
      <c r="F472" s="2">
        <f t="shared" si="15"/>
        <v>0.84000000000000008</v>
      </c>
    </row>
    <row r="473" spans="3:6" x14ac:dyDescent="0.25">
      <c r="C473">
        <v>1.168E-3</v>
      </c>
      <c r="D473" s="2">
        <f t="shared" si="14"/>
        <v>1.8879999999999999</v>
      </c>
      <c r="E473">
        <v>0.39200000000000002</v>
      </c>
      <c r="F473" s="2">
        <f t="shared" si="15"/>
        <v>0.83200000000000007</v>
      </c>
    </row>
    <row r="474" spans="3:6" x14ac:dyDescent="0.25">
      <c r="C474">
        <v>1.1720000000000001E-3</v>
      </c>
      <c r="D474" s="2">
        <f t="shared" si="14"/>
        <v>1.8920000000000001</v>
      </c>
      <c r="E474">
        <v>0.4</v>
      </c>
      <c r="F474" s="2">
        <f t="shared" si="15"/>
        <v>0.84000000000000008</v>
      </c>
    </row>
    <row r="475" spans="3:6" x14ac:dyDescent="0.25">
      <c r="C475">
        <v>1.176E-3</v>
      </c>
      <c r="D475" s="2">
        <f t="shared" si="14"/>
        <v>1.8960000000000001</v>
      </c>
      <c r="E475">
        <v>0.4</v>
      </c>
      <c r="F475" s="2">
        <f t="shared" si="15"/>
        <v>0.84000000000000008</v>
      </c>
    </row>
    <row r="476" spans="3:6" x14ac:dyDescent="0.25">
      <c r="C476">
        <v>1.1800000000000001E-3</v>
      </c>
      <c r="D476" s="2">
        <f t="shared" si="14"/>
        <v>1.9000000000000001</v>
      </c>
      <c r="E476">
        <v>0.4</v>
      </c>
      <c r="F476" s="2">
        <f t="shared" si="15"/>
        <v>0.84000000000000008</v>
      </c>
    </row>
    <row r="477" spans="3:6" x14ac:dyDescent="0.25">
      <c r="C477">
        <v>1.1839999999999999E-3</v>
      </c>
      <c r="D477" s="2">
        <f t="shared" si="14"/>
        <v>1.9039999999999999</v>
      </c>
      <c r="E477">
        <v>0.39200000000000002</v>
      </c>
      <c r="F477" s="2">
        <f t="shared" si="15"/>
        <v>0.83200000000000007</v>
      </c>
    </row>
    <row r="478" spans="3:6" x14ac:dyDescent="0.25">
      <c r="C478">
        <v>1.188E-3</v>
      </c>
      <c r="D478" s="2">
        <f t="shared" si="14"/>
        <v>1.9079999999999999</v>
      </c>
      <c r="E478">
        <v>0.4</v>
      </c>
      <c r="F478" s="2">
        <f t="shared" si="15"/>
        <v>0.84000000000000008</v>
      </c>
    </row>
    <row r="479" spans="3:6" x14ac:dyDescent="0.25">
      <c r="C479">
        <v>1.1919999999999999E-3</v>
      </c>
      <c r="D479" s="2">
        <f t="shared" si="14"/>
        <v>1.9120000000000001</v>
      </c>
      <c r="E479">
        <v>0.4</v>
      </c>
      <c r="F479" s="2">
        <f t="shared" si="15"/>
        <v>0.84000000000000008</v>
      </c>
    </row>
    <row r="480" spans="3:6" x14ac:dyDescent="0.25">
      <c r="C480">
        <v>1.196E-3</v>
      </c>
      <c r="D480" s="2">
        <f t="shared" si="14"/>
        <v>1.9160000000000001</v>
      </c>
      <c r="E480">
        <v>0.4</v>
      </c>
      <c r="F480" s="2">
        <f t="shared" si="15"/>
        <v>0.84000000000000008</v>
      </c>
    </row>
    <row r="481" spans="3:6" x14ac:dyDescent="0.25">
      <c r="C481">
        <v>1.1999999999999999E-3</v>
      </c>
      <c r="D481" s="2">
        <f t="shared" si="14"/>
        <v>1.92</v>
      </c>
      <c r="E481">
        <v>0.4</v>
      </c>
      <c r="F481" s="2">
        <f t="shared" si="15"/>
        <v>0.84000000000000008</v>
      </c>
    </row>
    <row r="482" spans="3:6" x14ac:dyDescent="0.25">
      <c r="C482">
        <v>1.204E-3</v>
      </c>
      <c r="D482" s="2">
        <f t="shared" si="14"/>
        <v>1.9239999999999999</v>
      </c>
      <c r="E482">
        <v>0.4</v>
      </c>
      <c r="F482" s="2">
        <f t="shared" si="15"/>
        <v>0.84000000000000008</v>
      </c>
    </row>
    <row r="483" spans="3:6" x14ac:dyDescent="0.25">
      <c r="C483">
        <v>1.2080000000000001E-3</v>
      </c>
      <c r="D483" s="2">
        <f t="shared" si="14"/>
        <v>1.9279999999999999</v>
      </c>
      <c r="E483">
        <v>0.40799999999999997</v>
      </c>
      <c r="F483" s="2">
        <f t="shared" si="15"/>
        <v>0.84799999999999998</v>
      </c>
    </row>
    <row r="484" spans="3:6" x14ac:dyDescent="0.25">
      <c r="C484">
        <v>1.212E-3</v>
      </c>
      <c r="D484" s="2">
        <f t="shared" si="14"/>
        <v>1.9320000000000002</v>
      </c>
      <c r="E484">
        <v>0.40799999999999997</v>
      </c>
      <c r="F484" s="2">
        <f t="shared" si="15"/>
        <v>0.84799999999999998</v>
      </c>
    </row>
    <row r="485" spans="3:6" x14ac:dyDescent="0.25">
      <c r="C485">
        <v>1.2160000000000001E-3</v>
      </c>
      <c r="D485" s="2">
        <f t="shared" si="14"/>
        <v>1.9360000000000002</v>
      </c>
      <c r="E485">
        <v>0.40799999999999997</v>
      </c>
      <c r="F485" s="2">
        <f t="shared" si="15"/>
        <v>0.84799999999999998</v>
      </c>
    </row>
    <row r="486" spans="3:6" x14ac:dyDescent="0.25">
      <c r="C486">
        <v>1.2199999999999999E-3</v>
      </c>
      <c r="D486" s="2">
        <f t="shared" si="14"/>
        <v>1.94</v>
      </c>
      <c r="E486">
        <v>0.40799999999999997</v>
      </c>
      <c r="F486" s="2">
        <f t="shared" si="15"/>
        <v>0.84799999999999998</v>
      </c>
    </row>
    <row r="487" spans="3:6" x14ac:dyDescent="0.25">
      <c r="C487">
        <v>1.224E-3</v>
      </c>
      <c r="D487" s="2">
        <f t="shared" si="14"/>
        <v>1.944</v>
      </c>
      <c r="E487">
        <v>0.40799999999999997</v>
      </c>
      <c r="F487" s="2">
        <f t="shared" si="15"/>
        <v>0.84799999999999998</v>
      </c>
    </row>
    <row r="488" spans="3:6" x14ac:dyDescent="0.25">
      <c r="C488">
        <v>1.2279999999999999E-3</v>
      </c>
      <c r="D488" s="2">
        <f t="shared" si="14"/>
        <v>1.9480000000000002</v>
      </c>
      <c r="E488">
        <v>0.40799999999999997</v>
      </c>
      <c r="F488" s="2">
        <f t="shared" si="15"/>
        <v>0.84799999999999998</v>
      </c>
    </row>
    <row r="489" spans="3:6" x14ac:dyDescent="0.25">
      <c r="C489">
        <v>1.232E-3</v>
      </c>
      <c r="D489" s="2">
        <f t="shared" si="14"/>
        <v>1.9520000000000002</v>
      </c>
      <c r="E489">
        <v>0.4</v>
      </c>
      <c r="F489" s="2">
        <f t="shared" si="15"/>
        <v>0.84000000000000008</v>
      </c>
    </row>
    <row r="490" spans="3:6" x14ac:dyDescent="0.25">
      <c r="C490">
        <v>1.2359999999999999E-3</v>
      </c>
      <c r="D490" s="2">
        <f t="shared" si="14"/>
        <v>1.9559999999999997</v>
      </c>
      <c r="E490">
        <v>0.40799999999999997</v>
      </c>
      <c r="F490" s="2">
        <f t="shared" si="15"/>
        <v>0.84799999999999998</v>
      </c>
    </row>
    <row r="491" spans="3:6" x14ac:dyDescent="0.25">
      <c r="C491">
        <v>1.24E-3</v>
      </c>
      <c r="D491" s="2">
        <f t="shared" si="14"/>
        <v>1.96</v>
      </c>
      <c r="E491">
        <v>0.40799999999999997</v>
      </c>
      <c r="F491" s="2">
        <f t="shared" si="15"/>
        <v>0.84799999999999998</v>
      </c>
    </row>
    <row r="492" spans="3:6" x14ac:dyDescent="0.25">
      <c r="C492">
        <v>1.2440000000000001E-3</v>
      </c>
      <c r="D492" s="2">
        <f t="shared" si="14"/>
        <v>1.964</v>
      </c>
      <c r="E492">
        <v>0.4</v>
      </c>
      <c r="F492" s="2">
        <f t="shared" si="15"/>
        <v>0.84000000000000008</v>
      </c>
    </row>
    <row r="493" spans="3:6" x14ac:dyDescent="0.25">
      <c r="C493">
        <v>1.248E-3</v>
      </c>
      <c r="D493" s="2">
        <f t="shared" si="14"/>
        <v>1.9680000000000002</v>
      </c>
      <c r="E493">
        <v>0.40799999999999997</v>
      </c>
      <c r="F493" s="2">
        <f t="shared" si="15"/>
        <v>0.84799999999999998</v>
      </c>
    </row>
    <row r="494" spans="3:6" x14ac:dyDescent="0.25">
      <c r="C494">
        <v>1.2520000000000001E-3</v>
      </c>
      <c r="D494" s="2">
        <f t="shared" si="14"/>
        <v>1.9720000000000002</v>
      </c>
      <c r="E494">
        <v>0.40799999999999997</v>
      </c>
      <c r="F494" s="2">
        <f t="shared" si="15"/>
        <v>0.84799999999999998</v>
      </c>
    </row>
    <row r="495" spans="3:6" x14ac:dyDescent="0.25">
      <c r="C495">
        <v>1.256E-3</v>
      </c>
      <c r="D495" s="2">
        <f t="shared" si="14"/>
        <v>1.976</v>
      </c>
      <c r="E495">
        <v>0.40799999999999997</v>
      </c>
      <c r="F495" s="2">
        <f t="shared" si="15"/>
        <v>0.84799999999999998</v>
      </c>
    </row>
    <row r="496" spans="3:6" x14ac:dyDescent="0.25">
      <c r="C496">
        <v>1.2600000000000001E-3</v>
      </c>
      <c r="D496" s="2">
        <f t="shared" si="14"/>
        <v>1.98</v>
      </c>
      <c r="E496">
        <v>0.40799999999999997</v>
      </c>
      <c r="F496" s="2">
        <f t="shared" si="15"/>
        <v>0.84799999999999998</v>
      </c>
    </row>
    <row r="497" spans="3:6" x14ac:dyDescent="0.25">
      <c r="C497">
        <v>1.2639999999999999E-3</v>
      </c>
      <c r="D497" s="2">
        <f t="shared" si="14"/>
        <v>1.984</v>
      </c>
      <c r="E497">
        <v>0.41599999999999998</v>
      </c>
      <c r="F497" s="2">
        <f t="shared" si="15"/>
        <v>0.85599999999999998</v>
      </c>
    </row>
    <row r="498" spans="3:6" x14ac:dyDescent="0.25">
      <c r="C498">
        <v>1.268E-3</v>
      </c>
      <c r="D498" s="2">
        <f t="shared" si="14"/>
        <v>1.9880000000000002</v>
      </c>
      <c r="E498">
        <v>0.40799999999999997</v>
      </c>
      <c r="F498" s="2">
        <f t="shared" si="15"/>
        <v>0.84799999999999998</v>
      </c>
    </row>
    <row r="499" spans="3:6" x14ac:dyDescent="0.25">
      <c r="C499">
        <v>1.2719999999999999E-3</v>
      </c>
      <c r="D499" s="2">
        <f t="shared" si="14"/>
        <v>1.9919999999999998</v>
      </c>
      <c r="E499">
        <v>0.41599999999999998</v>
      </c>
      <c r="F499" s="2">
        <f t="shared" si="15"/>
        <v>0.85599999999999998</v>
      </c>
    </row>
    <row r="500" spans="3:6" x14ac:dyDescent="0.25">
      <c r="C500">
        <v>1.276E-3</v>
      </c>
      <c r="D500" s="2">
        <f t="shared" si="14"/>
        <v>1.996</v>
      </c>
      <c r="E500">
        <v>0.40799999999999997</v>
      </c>
      <c r="F500" s="2">
        <f t="shared" si="15"/>
        <v>0.84799999999999998</v>
      </c>
    </row>
    <row r="501" spans="3:6" x14ac:dyDescent="0.25">
      <c r="C501">
        <v>1.2800000000000001E-3</v>
      </c>
      <c r="D501" s="2">
        <f t="shared" si="14"/>
        <v>2</v>
      </c>
      <c r="E501">
        <v>0.40799999999999997</v>
      </c>
      <c r="F501" s="2">
        <f t="shared" si="15"/>
        <v>0.84799999999999998</v>
      </c>
    </row>
    <row r="502" spans="3:6" x14ac:dyDescent="0.25">
      <c r="C502">
        <v>1.284E-3</v>
      </c>
      <c r="D502" s="2">
        <f t="shared" si="14"/>
        <v>2.004</v>
      </c>
      <c r="E502">
        <v>0.40799999999999997</v>
      </c>
      <c r="F502" s="2">
        <f t="shared" si="15"/>
        <v>0.84799999999999998</v>
      </c>
    </row>
    <row r="503" spans="3:6" x14ac:dyDescent="0.25">
      <c r="C503">
        <v>1.2880000000000001E-3</v>
      </c>
      <c r="D503" s="2">
        <f t="shared" si="14"/>
        <v>2.0080000000000005</v>
      </c>
      <c r="E503">
        <v>0.41599999999999998</v>
      </c>
      <c r="F503" s="2">
        <f t="shared" si="15"/>
        <v>0.85599999999999998</v>
      </c>
    </row>
    <row r="504" spans="3:6" x14ac:dyDescent="0.25">
      <c r="C504">
        <v>1.292E-3</v>
      </c>
      <c r="D504" s="2">
        <f t="shared" si="14"/>
        <v>2.012</v>
      </c>
      <c r="E504">
        <v>0.41599999999999998</v>
      </c>
      <c r="F504" s="2">
        <f t="shared" si="15"/>
        <v>0.85599999999999998</v>
      </c>
    </row>
    <row r="505" spans="3:6" x14ac:dyDescent="0.25">
      <c r="C505">
        <v>1.2960000000000001E-3</v>
      </c>
      <c r="D505" s="2">
        <f t="shared" si="14"/>
        <v>2.016</v>
      </c>
      <c r="E505">
        <v>0.40799999999999997</v>
      </c>
      <c r="F505" s="2">
        <f t="shared" si="15"/>
        <v>0.84799999999999998</v>
      </c>
    </row>
    <row r="506" spans="3:6" x14ac:dyDescent="0.25">
      <c r="C506">
        <v>1.2999999999999999E-3</v>
      </c>
      <c r="D506" s="2">
        <f t="shared" si="14"/>
        <v>2.02</v>
      </c>
      <c r="E506">
        <v>0.41599999999999998</v>
      </c>
      <c r="F506" s="2">
        <f t="shared" si="15"/>
        <v>0.85599999999999998</v>
      </c>
    </row>
    <row r="507" spans="3:6" x14ac:dyDescent="0.25">
      <c r="C507">
        <v>1.304E-3</v>
      </c>
      <c r="D507" s="2">
        <f t="shared" si="14"/>
        <v>2.024</v>
      </c>
      <c r="E507">
        <v>0.41599999999999998</v>
      </c>
      <c r="F507" s="2">
        <f t="shared" si="15"/>
        <v>0.85599999999999998</v>
      </c>
    </row>
    <row r="508" spans="3:6" x14ac:dyDescent="0.25">
      <c r="C508">
        <v>1.3079999999999999E-3</v>
      </c>
      <c r="D508" s="2">
        <f t="shared" si="14"/>
        <v>2.028</v>
      </c>
      <c r="E508">
        <v>0.41599999999999998</v>
      </c>
      <c r="F508" s="2">
        <f t="shared" si="15"/>
        <v>0.85599999999999998</v>
      </c>
    </row>
    <row r="509" spans="3:6" x14ac:dyDescent="0.25">
      <c r="C509">
        <v>1.312E-3</v>
      </c>
      <c r="D509" s="2">
        <f t="shared" si="14"/>
        <v>2.032</v>
      </c>
      <c r="E509">
        <v>0.41599999999999998</v>
      </c>
      <c r="F509" s="2">
        <f t="shared" si="15"/>
        <v>0.85599999999999998</v>
      </c>
    </row>
    <row r="510" spans="3:6" x14ac:dyDescent="0.25">
      <c r="C510">
        <v>1.3159999999999999E-3</v>
      </c>
      <c r="D510" s="2">
        <f t="shared" si="14"/>
        <v>2.036</v>
      </c>
      <c r="E510">
        <v>0.41599999999999998</v>
      </c>
      <c r="F510" s="2">
        <f t="shared" si="15"/>
        <v>0.85599999999999998</v>
      </c>
    </row>
    <row r="511" spans="3:6" x14ac:dyDescent="0.25">
      <c r="C511">
        <v>1.32E-3</v>
      </c>
      <c r="D511" s="2">
        <f t="shared" si="14"/>
        <v>2.04</v>
      </c>
      <c r="E511">
        <v>0.41599999999999998</v>
      </c>
      <c r="F511" s="2">
        <f t="shared" si="15"/>
        <v>0.85599999999999998</v>
      </c>
    </row>
    <row r="512" spans="3:6" x14ac:dyDescent="0.25">
      <c r="C512">
        <v>1.3240000000000001E-3</v>
      </c>
      <c r="D512" s="2">
        <f t="shared" si="14"/>
        <v>2.044</v>
      </c>
      <c r="E512">
        <v>0.41599999999999998</v>
      </c>
      <c r="F512" s="2">
        <f t="shared" si="15"/>
        <v>0.85599999999999998</v>
      </c>
    </row>
    <row r="513" spans="3:6" x14ac:dyDescent="0.25">
      <c r="C513">
        <v>1.328E-3</v>
      </c>
      <c r="D513" s="2">
        <f t="shared" si="14"/>
        <v>2.048</v>
      </c>
      <c r="E513">
        <v>0.40799999999999997</v>
      </c>
      <c r="F513" s="2">
        <f t="shared" si="15"/>
        <v>0.84799999999999998</v>
      </c>
    </row>
    <row r="514" spans="3:6" x14ac:dyDescent="0.25">
      <c r="C514">
        <v>1.3320000000000001E-3</v>
      </c>
      <c r="D514" s="2">
        <f t="shared" ref="D514:D577" si="16">1000*(C514-$C$1)</f>
        <v>2.052</v>
      </c>
      <c r="E514">
        <v>0.41599999999999998</v>
      </c>
      <c r="F514" s="2">
        <f t="shared" ref="F514:F577" si="17">E514-MIN(E:E)</f>
        <v>0.85599999999999998</v>
      </c>
    </row>
    <row r="515" spans="3:6" x14ac:dyDescent="0.25">
      <c r="C515">
        <v>1.3359999999999999E-3</v>
      </c>
      <c r="D515" s="2">
        <f t="shared" si="16"/>
        <v>2.056</v>
      </c>
      <c r="E515">
        <v>0.41599999999999998</v>
      </c>
      <c r="F515" s="2">
        <f t="shared" si="17"/>
        <v>0.85599999999999998</v>
      </c>
    </row>
    <row r="516" spans="3:6" x14ac:dyDescent="0.25">
      <c r="C516">
        <v>1.34E-3</v>
      </c>
      <c r="D516" s="2">
        <f t="shared" si="16"/>
        <v>2.06</v>
      </c>
      <c r="E516">
        <v>0.41599999999999998</v>
      </c>
      <c r="F516" s="2">
        <f t="shared" si="17"/>
        <v>0.85599999999999998</v>
      </c>
    </row>
    <row r="517" spans="3:6" x14ac:dyDescent="0.25">
      <c r="C517">
        <v>1.3439999999999999E-3</v>
      </c>
      <c r="D517" s="2">
        <f t="shared" si="16"/>
        <v>2.0640000000000001</v>
      </c>
      <c r="E517">
        <v>0.41599999999999998</v>
      </c>
      <c r="F517" s="2">
        <f t="shared" si="17"/>
        <v>0.85599999999999998</v>
      </c>
    </row>
    <row r="518" spans="3:6" x14ac:dyDescent="0.25">
      <c r="C518">
        <v>1.348E-3</v>
      </c>
      <c r="D518" s="2">
        <f t="shared" si="16"/>
        <v>2.0680000000000001</v>
      </c>
      <c r="E518">
        <v>0.41599999999999998</v>
      </c>
      <c r="F518" s="2">
        <f t="shared" si="17"/>
        <v>0.85599999999999998</v>
      </c>
    </row>
    <row r="519" spans="3:6" x14ac:dyDescent="0.25">
      <c r="C519">
        <v>1.3519999999999999E-3</v>
      </c>
      <c r="D519" s="2">
        <f t="shared" si="16"/>
        <v>2.0720000000000001</v>
      </c>
      <c r="E519">
        <v>0.41599999999999998</v>
      </c>
      <c r="F519" s="2">
        <f t="shared" si="17"/>
        <v>0.85599999999999998</v>
      </c>
    </row>
    <row r="520" spans="3:6" x14ac:dyDescent="0.25">
      <c r="C520">
        <v>1.356E-3</v>
      </c>
      <c r="D520" s="2">
        <f t="shared" si="16"/>
        <v>2.0760000000000001</v>
      </c>
      <c r="E520">
        <v>0.41599999999999998</v>
      </c>
      <c r="F520" s="2">
        <f t="shared" si="17"/>
        <v>0.85599999999999998</v>
      </c>
    </row>
    <row r="521" spans="3:6" x14ac:dyDescent="0.25">
      <c r="C521">
        <v>1.3600000000000001E-3</v>
      </c>
      <c r="D521" s="2">
        <f t="shared" si="16"/>
        <v>2.08</v>
      </c>
      <c r="E521">
        <v>0.41599999999999998</v>
      </c>
      <c r="F521" s="2">
        <f t="shared" si="17"/>
        <v>0.85599999999999998</v>
      </c>
    </row>
    <row r="522" spans="3:6" x14ac:dyDescent="0.25">
      <c r="C522">
        <v>1.364E-3</v>
      </c>
      <c r="D522" s="2">
        <f t="shared" si="16"/>
        <v>2.0840000000000001</v>
      </c>
      <c r="E522">
        <v>0.41599999999999998</v>
      </c>
      <c r="F522" s="2">
        <f t="shared" si="17"/>
        <v>0.85599999999999998</v>
      </c>
    </row>
    <row r="523" spans="3:6" x14ac:dyDescent="0.25">
      <c r="C523">
        <v>1.3680000000000001E-3</v>
      </c>
      <c r="D523" s="2">
        <f t="shared" si="16"/>
        <v>2.0880000000000001</v>
      </c>
      <c r="E523">
        <v>0.41599999999999998</v>
      </c>
      <c r="F523" s="2">
        <f t="shared" si="17"/>
        <v>0.85599999999999998</v>
      </c>
    </row>
    <row r="524" spans="3:6" x14ac:dyDescent="0.25">
      <c r="C524">
        <v>1.372E-3</v>
      </c>
      <c r="D524" s="2">
        <f t="shared" si="16"/>
        <v>2.0920000000000001</v>
      </c>
      <c r="E524">
        <v>0.41599999999999998</v>
      </c>
      <c r="F524" s="2">
        <f t="shared" si="17"/>
        <v>0.85599999999999998</v>
      </c>
    </row>
    <row r="525" spans="3:6" x14ac:dyDescent="0.25">
      <c r="C525">
        <v>1.3760000000000001E-3</v>
      </c>
      <c r="D525" s="2">
        <f t="shared" si="16"/>
        <v>2.0960000000000001</v>
      </c>
      <c r="E525">
        <v>0.41599999999999998</v>
      </c>
      <c r="F525" s="2">
        <f t="shared" si="17"/>
        <v>0.85599999999999998</v>
      </c>
    </row>
    <row r="526" spans="3:6" x14ac:dyDescent="0.25">
      <c r="C526">
        <v>1.3799999999999999E-3</v>
      </c>
      <c r="D526" s="2">
        <f t="shared" si="16"/>
        <v>2.1</v>
      </c>
      <c r="E526">
        <v>0.42399999999999999</v>
      </c>
      <c r="F526" s="2">
        <f t="shared" si="17"/>
        <v>0.86399999999999999</v>
      </c>
    </row>
    <row r="527" spans="3:6" x14ac:dyDescent="0.25">
      <c r="C527">
        <v>1.384E-3</v>
      </c>
      <c r="D527" s="2">
        <f t="shared" si="16"/>
        <v>2.1040000000000001</v>
      </c>
      <c r="E527">
        <v>0.41599999999999998</v>
      </c>
      <c r="F527" s="2">
        <f t="shared" si="17"/>
        <v>0.85599999999999998</v>
      </c>
    </row>
    <row r="528" spans="3:6" x14ac:dyDescent="0.25">
      <c r="C528">
        <v>1.3879999999999999E-3</v>
      </c>
      <c r="D528" s="2">
        <f t="shared" si="16"/>
        <v>2.1080000000000001</v>
      </c>
      <c r="E528">
        <v>0.41599999999999998</v>
      </c>
      <c r="F528" s="2">
        <f t="shared" si="17"/>
        <v>0.85599999999999998</v>
      </c>
    </row>
    <row r="529" spans="3:6" x14ac:dyDescent="0.25">
      <c r="C529">
        <v>1.392E-3</v>
      </c>
      <c r="D529" s="2">
        <f t="shared" si="16"/>
        <v>2.1120000000000001</v>
      </c>
      <c r="E529">
        <v>0.42399999999999999</v>
      </c>
      <c r="F529" s="2">
        <f t="shared" si="17"/>
        <v>0.86399999999999999</v>
      </c>
    </row>
    <row r="530" spans="3:6" x14ac:dyDescent="0.25">
      <c r="C530">
        <v>1.3960000000000001E-3</v>
      </c>
      <c r="D530" s="2">
        <f t="shared" si="16"/>
        <v>2.1160000000000001</v>
      </c>
      <c r="E530">
        <v>0.41599999999999998</v>
      </c>
      <c r="F530" s="2">
        <f t="shared" si="17"/>
        <v>0.85599999999999998</v>
      </c>
    </row>
    <row r="531" spans="3:6" x14ac:dyDescent="0.25">
      <c r="C531">
        <v>1.4E-3</v>
      </c>
      <c r="D531" s="2">
        <f t="shared" si="16"/>
        <v>2.12</v>
      </c>
      <c r="E531">
        <v>0.42399999999999999</v>
      </c>
      <c r="F531" s="2">
        <f t="shared" si="17"/>
        <v>0.86399999999999999</v>
      </c>
    </row>
    <row r="532" spans="3:6" x14ac:dyDescent="0.25">
      <c r="C532">
        <v>1.4040000000000001E-3</v>
      </c>
      <c r="D532" s="2">
        <f t="shared" si="16"/>
        <v>2.1240000000000001</v>
      </c>
      <c r="E532">
        <v>0.42399999999999999</v>
      </c>
      <c r="F532" s="2">
        <f t="shared" si="17"/>
        <v>0.86399999999999999</v>
      </c>
    </row>
    <row r="533" spans="3:6" x14ac:dyDescent="0.25">
      <c r="C533">
        <v>1.408E-3</v>
      </c>
      <c r="D533" s="2">
        <f t="shared" si="16"/>
        <v>2.1280000000000001</v>
      </c>
      <c r="E533">
        <v>0.41599999999999998</v>
      </c>
      <c r="F533" s="2">
        <f t="shared" si="17"/>
        <v>0.85599999999999998</v>
      </c>
    </row>
    <row r="534" spans="3:6" x14ac:dyDescent="0.25">
      <c r="C534">
        <v>1.4120000000000001E-3</v>
      </c>
      <c r="D534" s="2">
        <f t="shared" si="16"/>
        <v>2.1320000000000001</v>
      </c>
      <c r="E534">
        <v>0.42399999999999999</v>
      </c>
      <c r="F534" s="2">
        <f t="shared" si="17"/>
        <v>0.86399999999999999</v>
      </c>
    </row>
    <row r="535" spans="3:6" x14ac:dyDescent="0.25">
      <c r="C535">
        <v>1.4159999999999999E-3</v>
      </c>
      <c r="D535" s="2">
        <f t="shared" si="16"/>
        <v>2.1359999999999997</v>
      </c>
      <c r="E535">
        <v>0.42399999999999999</v>
      </c>
      <c r="F535" s="2">
        <f t="shared" si="17"/>
        <v>0.86399999999999999</v>
      </c>
    </row>
    <row r="536" spans="3:6" x14ac:dyDescent="0.25">
      <c r="C536">
        <v>1.42E-3</v>
      </c>
      <c r="D536" s="2">
        <f t="shared" si="16"/>
        <v>2.14</v>
      </c>
      <c r="E536">
        <v>0.42399999999999999</v>
      </c>
      <c r="F536" s="2">
        <f t="shared" si="17"/>
        <v>0.86399999999999999</v>
      </c>
    </row>
    <row r="537" spans="3:6" x14ac:dyDescent="0.25">
      <c r="C537">
        <v>1.4239999999999999E-3</v>
      </c>
      <c r="D537" s="2">
        <f t="shared" si="16"/>
        <v>2.1440000000000001</v>
      </c>
      <c r="E537">
        <v>0.42399999999999999</v>
      </c>
      <c r="F537" s="2">
        <f t="shared" si="17"/>
        <v>0.86399999999999999</v>
      </c>
    </row>
    <row r="538" spans="3:6" x14ac:dyDescent="0.25">
      <c r="C538">
        <v>1.428E-3</v>
      </c>
      <c r="D538" s="2">
        <f t="shared" si="16"/>
        <v>2.1480000000000001</v>
      </c>
      <c r="E538">
        <v>0.42399999999999999</v>
      </c>
      <c r="F538" s="2">
        <f t="shared" si="17"/>
        <v>0.86399999999999999</v>
      </c>
    </row>
    <row r="539" spans="3:6" x14ac:dyDescent="0.25">
      <c r="C539">
        <v>1.4319999999999999E-3</v>
      </c>
      <c r="D539" s="2">
        <f t="shared" si="16"/>
        <v>2.1519999999999997</v>
      </c>
      <c r="E539">
        <v>0.42399999999999999</v>
      </c>
      <c r="F539" s="2">
        <f t="shared" si="17"/>
        <v>0.86399999999999999</v>
      </c>
    </row>
    <row r="540" spans="3:6" x14ac:dyDescent="0.25">
      <c r="C540">
        <v>1.436E-3</v>
      </c>
      <c r="D540" s="2">
        <f t="shared" si="16"/>
        <v>2.1560000000000001</v>
      </c>
      <c r="E540">
        <v>0.42399999999999999</v>
      </c>
      <c r="F540" s="2">
        <f t="shared" si="17"/>
        <v>0.86399999999999999</v>
      </c>
    </row>
    <row r="541" spans="3:6" x14ac:dyDescent="0.25">
      <c r="C541">
        <v>1.4400000000000001E-3</v>
      </c>
      <c r="D541" s="2">
        <f t="shared" si="16"/>
        <v>2.16</v>
      </c>
      <c r="E541">
        <v>0.42399999999999999</v>
      </c>
      <c r="F541" s="2">
        <f t="shared" si="17"/>
        <v>0.86399999999999999</v>
      </c>
    </row>
    <row r="542" spans="3:6" x14ac:dyDescent="0.25">
      <c r="C542">
        <v>1.444E-3</v>
      </c>
      <c r="D542" s="2">
        <f t="shared" si="16"/>
        <v>2.1640000000000001</v>
      </c>
      <c r="E542">
        <v>0.42399999999999999</v>
      </c>
      <c r="F542" s="2">
        <f t="shared" si="17"/>
        <v>0.86399999999999999</v>
      </c>
    </row>
    <row r="543" spans="3:6" x14ac:dyDescent="0.25">
      <c r="C543">
        <v>1.4480000000000001E-3</v>
      </c>
      <c r="D543" s="2">
        <f t="shared" si="16"/>
        <v>2.1680000000000001</v>
      </c>
      <c r="E543">
        <v>0.42399999999999999</v>
      </c>
      <c r="F543" s="2">
        <f t="shared" si="17"/>
        <v>0.86399999999999999</v>
      </c>
    </row>
    <row r="544" spans="3:6" x14ac:dyDescent="0.25">
      <c r="C544">
        <v>1.4519999999999999E-3</v>
      </c>
      <c r="D544" s="2">
        <f t="shared" si="16"/>
        <v>2.1719999999999997</v>
      </c>
      <c r="E544">
        <v>0.42399999999999999</v>
      </c>
      <c r="F544" s="2">
        <f t="shared" si="17"/>
        <v>0.86399999999999999</v>
      </c>
    </row>
    <row r="545" spans="3:6" x14ac:dyDescent="0.25">
      <c r="C545">
        <v>1.456E-3</v>
      </c>
      <c r="D545" s="2">
        <f t="shared" si="16"/>
        <v>2.1760000000000002</v>
      </c>
      <c r="E545">
        <v>0.432</v>
      </c>
      <c r="F545" s="2">
        <f t="shared" si="17"/>
        <v>0.872</v>
      </c>
    </row>
    <row r="546" spans="3:6" x14ac:dyDescent="0.25">
      <c r="C546">
        <v>1.4599999999999999E-3</v>
      </c>
      <c r="D546" s="2">
        <f t="shared" si="16"/>
        <v>2.1800000000000002</v>
      </c>
      <c r="E546">
        <v>0.42399999999999999</v>
      </c>
      <c r="F546" s="2">
        <f t="shared" si="17"/>
        <v>0.86399999999999999</v>
      </c>
    </row>
    <row r="547" spans="3:6" x14ac:dyDescent="0.25">
      <c r="C547">
        <v>1.464E-3</v>
      </c>
      <c r="D547" s="2">
        <f t="shared" si="16"/>
        <v>2.1840000000000002</v>
      </c>
      <c r="E547">
        <v>0.432</v>
      </c>
      <c r="F547" s="2">
        <f t="shared" si="17"/>
        <v>0.872</v>
      </c>
    </row>
    <row r="548" spans="3:6" x14ac:dyDescent="0.25">
      <c r="C548">
        <v>1.4679999999999999E-3</v>
      </c>
      <c r="D548" s="2">
        <f t="shared" si="16"/>
        <v>2.1879999999999997</v>
      </c>
      <c r="E548">
        <v>0.42399999999999999</v>
      </c>
      <c r="F548" s="2">
        <f t="shared" si="17"/>
        <v>0.86399999999999999</v>
      </c>
    </row>
    <row r="549" spans="3:6" x14ac:dyDescent="0.25">
      <c r="C549">
        <v>1.472E-3</v>
      </c>
      <c r="D549" s="2">
        <f t="shared" si="16"/>
        <v>2.1919999999999997</v>
      </c>
      <c r="E549">
        <v>0.42399999999999999</v>
      </c>
      <c r="F549" s="2">
        <f t="shared" si="17"/>
        <v>0.86399999999999999</v>
      </c>
    </row>
    <row r="550" spans="3:6" x14ac:dyDescent="0.25">
      <c r="C550">
        <v>1.4760000000000001E-3</v>
      </c>
      <c r="D550" s="2">
        <f t="shared" si="16"/>
        <v>2.1960000000000002</v>
      </c>
      <c r="E550">
        <v>0.42399999999999999</v>
      </c>
      <c r="F550" s="2">
        <f t="shared" si="17"/>
        <v>0.86399999999999999</v>
      </c>
    </row>
    <row r="551" spans="3:6" x14ac:dyDescent="0.25">
      <c r="C551">
        <v>1.48E-3</v>
      </c>
      <c r="D551" s="2">
        <f t="shared" si="16"/>
        <v>2.2000000000000002</v>
      </c>
      <c r="E551">
        <v>0.42399999999999999</v>
      </c>
      <c r="F551" s="2">
        <f t="shared" si="17"/>
        <v>0.86399999999999999</v>
      </c>
    </row>
    <row r="552" spans="3:6" x14ac:dyDescent="0.25">
      <c r="C552">
        <v>1.4840000000000001E-3</v>
      </c>
      <c r="D552" s="2">
        <f t="shared" si="16"/>
        <v>2.2040000000000002</v>
      </c>
      <c r="E552">
        <v>0.432</v>
      </c>
      <c r="F552" s="2">
        <f t="shared" si="17"/>
        <v>0.872</v>
      </c>
    </row>
    <row r="553" spans="3:6" x14ac:dyDescent="0.25">
      <c r="C553">
        <v>1.488E-3</v>
      </c>
      <c r="D553" s="2">
        <f t="shared" si="16"/>
        <v>2.2079999999999997</v>
      </c>
      <c r="E553">
        <v>0.42399999999999999</v>
      </c>
      <c r="F553" s="2">
        <f t="shared" si="17"/>
        <v>0.86399999999999999</v>
      </c>
    </row>
    <row r="554" spans="3:6" x14ac:dyDescent="0.25">
      <c r="C554">
        <v>1.4920000000000001E-3</v>
      </c>
      <c r="D554" s="2">
        <f t="shared" si="16"/>
        <v>2.2120000000000002</v>
      </c>
      <c r="E554">
        <v>0.42399999999999999</v>
      </c>
      <c r="F554" s="2">
        <f t="shared" si="17"/>
        <v>0.86399999999999999</v>
      </c>
    </row>
    <row r="555" spans="3:6" x14ac:dyDescent="0.25">
      <c r="C555">
        <v>1.4959999999999999E-3</v>
      </c>
      <c r="D555" s="2">
        <f t="shared" si="16"/>
        <v>2.2160000000000002</v>
      </c>
      <c r="E555">
        <v>0.42399999999999999</v>
      </c>
      <c r="F555" s="2">
        <f t="shared" si="17"/>
        <v>0.86399999999999999</v>
      </c>
    </row>
    <row r="556" spans="3:6" x14ac:dyDescent="0.25">
      <c r="C556">
        <v>1.5E-3</v>
      </c>
      <c r="D556" s="2">
        <f t="shared" si="16"/>
        <v>2.2200000000000002</v>
      </c>
      <c r="E556">
        <v>0.432</v>
      </c>
      <c r="F556" s="2">
        <f t="shared" si="17"/>
        <v>0.872</v>
      </c>
    </row>
    <row r="557" spans="3:6" x14ac:dyDescent="0.25">
      <c r="C557">
        <v>1.5039999999999999E-3</v>
      </c>
      <c r="D557" s="2">
        <f t="shared" si="16"/>
        <v>2.2239999999999998</v>
      </c>
      <c r="E557">
        <v>0.432</v>
      </c>
      <c r="F557" s="2">
        <f t="shared" si="17"/>
        <v>0.872</v>
      </c>
    </row>
    <row r="558" spans="3:6" x14ac:dyDescent="0.25">
      <c r="C558">
        <v>1.508E-3</v>
      </c>
      <c r="D558" s="2">
        <f t="shared" si="16"/>
        <v>2.2279999999999998</v>
      </c>
      <c r="E558">
        <v>0.432</v>
      </c>
      <c r="F558" s="2">
        <f t="shared" si="17"/>
        <v>0.872</v>
      </c>
    </row>
    <row r="559" spans="3:6" x14ac:dyDescent="0.25">
      <c r="C559">
        <v>1.5120000000000001E-3</v>
      </c>
      <c r="D559" s="2">
        <f t="shared" si="16"/>
        <v>2.2320000000000002</v>
      </c>
      <c r="E559">
        <v>0.432</v>
      </c>
      <c r="F559" s="2">
        <f t="shared" si="17"/>
        <v>0.872</v>
      </c>
    </row>
    <row r="560" spans="3:6" x14ac:dyDescent="0.25">
      <c r="C560">
        <v>1.516E-3</v>
      </c>
      <c r="D560" s="2">
        <f t="shared" si="16"/>
        <v>2.2360000000000002</v>
      </c>
      <c r="E560">
        <v>0.42399999999999999</v>
      </c>
      <c r="F560" s="2">
        <f t="shared" si="17"/>
        <v>0.86399999999999999</v>
      </c>
    </row>
    <row r="561" spans="3:6" x14ac:dyDescent="0.25">
      <c r="C561">
        <v>1.5200000000000001E-3</v>
      </c>
      <c r="D561" s="2">
        <f t="shared" si="16"/>
        <v>2.2400000000000002</v>
      </c>
      <c r="E561">
        <v>0.432</v>
      </c>
      <c r="F561" s="2">
        <f t="shared" si="17"/>
        <v>0.872</v>
      </c>
    </row>
    <row r="562" spans="3:6" x14ac:dyDescent="0.25">
      <c r="C562">
        <v>1.524E-3</v>
      </c>
      <c r="D562" s="2">
        <f t="shared" si="16"/>
        <v>2.2439999999999998</v>
      </c>
      <c r="E562">
        <v>0.42399999999999999</v>
      </c>
      <c r="F562" s="2">
        <f t="shared" si="17"/>
        <v>0.86399999999999999</v>
      </c>
    </row>
    <row r="563" spans="3:6" x14ac:dyDescent="0.25">
      <c r="C563">
        <v>1.5280000000000001E-3</v>
      </c>
      <c r="D563" s="2">
        <f t="shared" si="16"/>
        <v>2.2480000000000002</v>
      </c>
      <c r="E563">
        <v>0.432</v>
      </c>
      <c r="F563" s="2">
        <f t="shared" si="17"/>
        <v>0.872</v>
      </c>
    </row>
    <row r="564" spans="3:6" x14ac:dyDescent="0.25">
      <c r="C564">
        <v>1.5319999999999999E-3</v>
      </c>
      <c r="D564" s="2">
        <f t="shared" si="16"/>
        <v>2.2520000000000002</v>
      </c>
      <c r="E564">
        <v>0.432</v>
      </c>
      <c r="F564" s="2">
        <f t="shared" si="17"/>
        <v>0.872</v>
      </c>
    </row>
    <row r="565" spans="3:6" x14ac:dyDescent="0.25">
      <c r="C565">
        <v>1.536E-3</v>
      </c>
      <c r="D565" s="2">
        <f t="shared" si="16"/>
        <v>2.2560000000000002</v>
      </c>
      <c r="E565">
        <v>0.432</v>
      </c>
      <c r="F565" s="2">
        <f t="shared" si="17"/>
        <v>0.872</v>
      </c>
    </row>
    <row r="566" spans="3:6" x14ac:dyDescent="0.25">
      <c r="C566">
        <v>1.5399999999999999E-3</v>
      </c>
      <c r="D566" s="2">
        <f t="shared" si="16"/>
        <v>2.2599999999999998</v>
      </c>
      <c r="E566">
        <v>0.432</v>
      </c>
      <c r="F566" s="2">
        <f t="shared" si="17"/>
        <v>0.872</v>
      </c>
    </row>
    <row r="567" spans="3:6" x14ac:dyDescent="0.25">
      <c r="C567">
        <v>1.544E-3</v>
      </c>
      <c r="D567" s="2">
        <f t="shared" si="16"/>
        <v>2.2639999999999998</v>
      </c>
      <c r="E567">
        <v>0.432</v>
      </c>
      <c r="F567" s="2">
        <f t="shared" si="17"/>
        <v>0.872</v>
      </c>
    </row>
    <row r="568" spans="3:6" x14ac:dyDescent="0.25">
      <c r="C568">
        <v>1.5479999999999999E-3</v>
      </c>
      <c r="D568" s="2">
        <f t="shared" si="16"/>
        <v>2.2680000000000002</v>
      </c>
      <c r="E568">
        <v>0.432</v>
      </c>
      <c r="F568" s="2">
        <f t="shared" si="17"/>
        <v>0.872</v>
      </c>
    </row>
    <row r="569" spans="3:6" x14ac:dyDescent="0.25">
      <c r="C569">
        <v>1.552E-3</v>
      </c>
      <c r="D569" s="2">
        <f t="shared" si="16"/>
        <v>2.2720000000000002</v>
      </c>
      <c r="E569">
        <v>0.432</v>
      </c>
      <c r="F569" s="2">
        <f t="shared" si="17"/>
        <v>0.872</v>
      </c>
    </row>
    <row r="570" spans="3:6" x14ac:dyDescent="0.25">
      <c r="C570">
        <v>1.5560000000000001E-3</v>
      </c>
      <c r="D570" s="2">
        <f t="shared" si="16"/>
        <v>2.2760000000000002</v>
      </c>
      <c r="E570">
        <v>0.432</v>
      </c>
      <c r="F570" s="2">
        <f t="shared" si="17"/>
        <v>0.872</v>
      </c>
    </row>
    <row r="571" spans="3:6" x14ac:dyDescent="0.25">
      <c r="C571">
        <v>1.56E-3</v>
      </c>
      <c r="D571" s="2">
        <f t="shared" si="16"/>
        <v>2.2799999999999998</v>
      </c>
      <c r="E571">
        <v>0.432</v>
      </c>
      <c r="F571" s="2">
        <f t="shared" si="17"/>
        <v>0.872</v>
      </c>
    </row>
    <row r="572" spans="3:6" x14ac:dyDescent="0.25">
      <c r="C572">
        <v>1.5640000000000001E-3</v>
      </c>
      <c r="D572" s="2">
        <f t="shared" si="16"/>
        <v>2.2839999999999998</v>
      </c>
      <c r="E572">
        <v>0.432</v>
      </c>
      <c r="F572" s="2">
        <f t="shared" si="17"/>
        <v>0.872</v>
      </c>
    </row>
    <row r="573" spans="3:6" x14ac:dyDescent="0.25">
      <c r="C573">
        <v>1.5679999999999999E-3</v>
      </c>
      <c r="D573" s="2">
        <f t="shared" si="16"/>
        <v>2.2880000000000003</v>
      </c>
      <c r="E573">
        <v>0.432</v>
      </c>
      <c r="F573" s="2">
        <f t="shared" si="17"/>
        <v>0.872</v>
      </c>
    </row>
    <row r="574" spans="3:6" x14ac:dyDescent="0.25">
      <c r="C574">
        <v>1.572E-3</v>
      </c>
      <c r="D574" s="2">
        <f t="shared" si="16"/>
        <v>2.2920000000000003</v>
      </c>
      <c r="E574">
        <v>0.432</v>
      </c>
      <c r="F574" s="2">
        <f t="shared" si="17"/>
        <v>0.872</v>
      </c>
    </row>
    <row r="575" spans="3:6" x14ac:dyDescent="0.25">
      <c r="C575">
        <v>1.5759999999999999E-3</v>
      </c>
      <c r="D575" s="2">
        <f t="shared" si="16"/>
        <v>2.2959999999999998</v>
      </c>
      <c r="E575">
        <v>0.432</v>
      </c>
      <c r="F575" s="2">
        <f t="shared" si="17"/>
        <v>0.872</v>
      </c>
    </row>
    <row r="576" spans="3:6" x14ac:dyDescent="0.25">
      <c r="C576">
        <v>1.58E-3</v>
      </c>
      <c r="D576" s="2">
        <f t="shared" si="16"/>
        <v>2.2999999999999998</v>
      </c>
      <c r="E576">
        <v>0.432</v>
      </c>
      <c r="F576" s="2">
        <f t="shared" si="17"/>
        <v>0.872</v>
      </c>
    </row>
    <row r="577" spans="3:6" x14ac:dyDescent="0.25">
      <c r="C577">
        <v>1.5839999999999999E-3</v>
      </c>
      <c r="D577" s="2">
        <f t="shared" si="16"/>
        <v>2.3040000000000003</v>
      </c>
      <c r="E577">
        <v>0.42399999999999999</v>
      </c>
      <c r="F577" s="2">
        <f t="shared" si="17"/>
        <v>0.86399999999999999</v>
      </c>
    </row>
    <row r="578" spans="3:6" x14ac:dyDescent="0.25">
      <c r="C578">
        <v>1.588E-3</v>
      </c>
      <c r="D578" s="2">
        <f t="shared" ref="D578:D641" si="18">1000*(C578-$C$1)</f>
        <v>2.3080000000000003</v>
      </c>
      <c r="E578">
        <v>0.432</v>
      </c>
      <c r="F578" s="2">
        <f t="shared" ref="F578:F641" si="19">E578-MIN(E:E)</f>
        <v>0.872</v>
      </c>
    </row>
    <row r="579" spans="3:6" x14ac:dyDescent="0.25">
      <c r="C579">
        <v>1.5920000000000001E-3</v>
      </c>
      <c r="D579" s="2">
        <f t="shared" si="18"/>
        <v>2.3120000000000003</v>
      </c>
      <c r="E579">
        <v>0.432</v>
      </c>
      <c r="F579" s="2">
        <f t="shared" si="19"/>
        <v>0.872</v>
      </c>
    </row>
    <row r="580" spans="3:6" x14ac:dyDescent="0.25">
      <c r="C580">
        <v>1.596E-3</v>
      </c>
      <c r="D580" s="2">
        <f t="shared" si="18"/>
        <v>2.3159999999999998</v>
      </c>
      <c r="E580">
        <v>0.432</v>
      </c>
      <c r="F580" s="2">
        <f t="shared" si="19"/>
        <v>0.872</v>
      </c>
    </row>
    <row r="581" spans="3:6" x14ac:dyDescent="0.25">
      <c r="C581">
        <v>1.6000000000000001E-3</v>
      </c>
      <c r="D581" s="2">
        <f t="shared" si="18"/>
        <v>2.3199999999999998</v>
      </c>
      <c r="E581">
        <v>0.432</v>
      </c>
      <c r="F581" s="2">
        <f t="shared" si="19"/>
        <v>0.872</v>
      </c>
    </row>
    <row r="582" spans="3:6" x14ac:dyDescent="0.25">
      <c r="C582">
        <v>1.604E-3</v>
      </c>
      <c r="D582" s="2">
        <f t="shared" si="18"/>
        <v>2.3240000000000003</v>
      </c>
      <c r="E582">
        <v>0.432</v>
      </c>
      <c r="F582" s="2">
        <f t="shared" si="19"/>
        <v>0.872</v>
      </c>
    </row>
    <row r="583" spans="3:6" x14ac:dyDescent="0.25">
      <c r="C583">
        <v>1.6080000000000001E-3</v>
      </c>
      <c r="D583" s="2">
        <f t="shared" si="18"/>
        <v>2.3280000000000003</v>
      </c>
      <c r="E583">
        <v>0.432</v>
      </c>
      <c r="F583" s="2">
        <f t="shared" si="19"/>
        <v>0.872</v>
      </c>
    </row>
    <row r="584" spans="3:6" x14ac:dyDescent="0.25">
      <c r="C584">
        <v>1.6119999999999999E-3</v>
      </c>
      <c r="D584" s="2">
        <f t="shared" si="18"/>
        <v>2.3319999999999999</v>
      </c>
      <c r="E584">
        <v>0.432</v>
      </c>
      <c r="F584" s="2">
        <f t="shared" si="19"/>
        <v>0.872</v>
      </c>
    </row>
    <row r="585" spans="3:6" x14ac:dyDescent="0.25">
      <c r="C585">
        <v>1.616E-3</v>
      </c>
      <c r="D585" s="2">
        <f t="shared" si="18"/>
        <v>2.3359999999999999</v>
      </c>
      <c r="E585">
        <v>0.432</v>
      </c>
      <c r="F585" s="2">
        <f t="shared" si="19"/>
        <v>0.872</v>
      </c>
    </row>
    <row r="586" spans="3:6" x14ac:dyDescent="0.25">
      <c r="C586">
        <v>1.6199999999999999E-3</v>
      </c>
      <c r="D586" s="2">
        <f t="shared" si="18"/>
        <v>2.34</v>
      </c>
      <c r="E586">
        <v>0.432</v>
      </c>
      <c r="F586" s="2">
        <f t="shared" si="19"/>
        <v>0.872</v>
      </c>
    </row>
    <row r="587" spans="3:6" x14ac:dyDescent="0.25">
      <c r="C587">
        <v>1.624E-3</v>
      </c>
      <c r="D587" s="2">
        <f t="shared" si="18"/>
        <v>2.3440000000000003</v>
      </c>
      <c r="E587">
        <v>0.432</v>
      </c>
      <c r="F587" s="2">
        <f t="shared" si="19"/>
        <v>0.872</v>
      </c>
    </row>
    <row r="588" spans="3:6" x14ac:dyDescent="0.25">
      <c r="C588">
        <v>1.6280000000000001E-3</v>
      </c>
      <c r="D588" s="2">
        <f t="shared" si="18"/>
        <v>2.3480000000000003</v>
      </c>
      <c r="E588">
        <v>0.44</v>
      </c>
      <c r="F588" s="2">
        <f t="shared" si="19"/>
        <v>0.88</v>
      </c>
    </row>
    <row r="589" spans="3:6" x14ac:dyDescent="0.25">
      <c r="C589">
        <v>1.632E-3</v>
      </c>
      <c r="D589" s="2">
        <f t="shared" si="18"/>
        <v>2.3519999999999999</v>
      </c>
      <c r="E589">
        <v>0.44</v>
      </c>
      <c r="F589" s="2">
        <f t="shared" si="19"/>
        <v>0.88</v>
      </c>
    </row>
    <row r="590" spans="3:6" x14ac:dyDescent="0.25">
      <c r="C590">
        <v>1.6360000000000001E-3</v>
      </c>
      <c r="D590" s="2">
        <f t="shared" si="18"/>
        <v>2.3559999999999999</v>
      </c>
      <c r="E590">
        <v>0.44</v>
      </c>
      <c r="F590" s="2">
        <f t="shared" si="19"/>
        <v>0.88</v>
      </c>
    </row>
    <row r="591" spans="3:6" x14ac:dyDescent="0.25">
      <c r="C591">
        <v>1.64E-3</v>
      </c>
      <c r="D591" s="2">
        <f t="shared" si="18"/>
        <v>2.3600000000000003</v>
      </c>
      <c r="E591">
        <v>0.432</v>
      </c>
      <c r="F591" s="2">
        <f t="shared" si="19"/>
        <v>0.872</v>
      </c>
    </row>
    <row r="592" spans="3:6" x14ac:dyDescent="0.25">
      <c r="C592">
        <v>1.6440000000000001E-3</v>
      </c>
      <c r="D592" s="2">
        <f t="shared" si="18"/>
        <v>2.3640000000000003</v>
      </c>
      <c r="E592">
        <v>0.44</v>
      </c>
      <c r="F592" s="2">
        <f t="shared" si="19"/>
        <v>0.88</v>
      </c>
    </row>
    <row r="593" spans="3:6" x14ac:dyDescent="0.25">
      <c r="C593">
        <v>1.6479999999999999E-3</v>
      </c>
      <c r="D593" s="2">
        <f t="shared" si="18"/>
        <v>2.3679999999999999</v>
      </c>
      <c r="E593">
        <v>0.44</v>
      </c>
      <c r="F593" s="2">
        <f t="shared" si="19"/>
        <v>0.88</v>
      </c>
    </row>
    <row r="594" spans="3:6" x14ac:dyDescent="0.25">
      <c r="C594">
        <v>1.652E-3</v>
      </c>
      <c r="D594" s="2">
        <f t="shared" si="18"/>
        <v>2.3719999999999999</v>
      </c>
      <c r="E594">
        <v>0.44</v>
      </c>
      <c r="F594" s="2">
        <f t="shared" si="19"/>
        <v>0.88</v>
      </c>
    </row>
    <row r="595" spans="3:6" x14ac:dyDescent="0.25">
      <c r="C595">
        <v>1.6559999999999999E-3</v>
      </c>
      <c r="D595" s="2">
        <f t="shared" si="18"/>
        <v>2.3759999999999999</v>
      </c>
      <c r="E595">
        <v>0.432</v>
      </c>
      <c r="F595" s="2">
        <f t="shared" si="19"/>
        <v>0.872</v>
      </c>
    </row>
    <row r="596" spans="3:6" x14ac:dyDescent="0.25">
      <c r="C596">
        <v>1.66E-3</v>
      </c>
      <c r="D596" s="2">
        <f t="shared" si="18"/>
        <v>2.3800000000000003</v>
      </c>
      <c r="E596">
        <v>0.432</v>
      </c>
      <c r="F596" s="2">
        <f t="shared" si="19"/>
        <v>0.872</v>
      </c>
    </row>
    <row r="597" spans="3:6" x14ac:dyDescent="0.25">
      <c r="C597">
        <v>1.6639999999999999E-3</v>
      </c>
      <c r="D597" s="2">
        <f t="shared" si="18"/>
        <v>2.3839999999999999</v>
      </c>
      <c r="E597">
        <v>0.44</v>
      </c>
      <c r="F597" s="2">
        <f t="shared" si="19"/>
        <v>0.88</v>
      </c>
    </row>
    <row r="598" spans="3:6" x14ac:dyDescent="0.25">
      <c r="C598">
        <v>1.668E-3</v>
      </c>
      <c r="D598" s="2">
        <f t="shared" si="18"/>
        <v>2.3879999999999999</v>
      </c>
      <c r="E598">
        <v>0.44</v>
      </c>
      <c r="F598" s="2">
        <f t="shared" si="19"/>
        <v>0.88</v>
      </c>
    </row>
    <row r="599" spans="3:6" x14ac:dyDescent="0.25">
      <c r="C599">
        <v>1.6720000000000001E-3</v>
      </c>
      <c r="D599" s="2">
        <f t="shared" si="18"/>
        <v>2.3919999999999999</v>
      </c>
      <c r="E599">
        <v>0.432</v>
      </c>
      <c r="F599" s="2">
        <f t="shared" si="19"/>
        <v>0.872</v>
      </c>
    </row>
    <row r="600" spans="3:6" x14ac:dyDescent="0.25">
      <c r="C600">
        <v>1.676E-3</v>
      </c>
      <c r="D600" s="2">
        <f t="shared" si="18"/>
        <v>2.3959999999999999</v>
      </c>
      <c r="E600">
        <v>0.44</v>
      </c>
      <c r="F600" s="2">
        <f t="shared" si="19"/>
        <v>0.88</v>
      </c>
    </row>
    <row r="601" spans="3:6" x14ac:dyDescent="0.25">
      <c r="C601">
        <v>1.6800000000000001E-3</v>
      </c>
      <c r="D601" s="2">
        <f t="shared" si="18"/>
        <v>2.4000000000000004</v>
      </c>
      <c r="E601">
        <v>0.44</v>
      </c>
      <c r="F601" s="2">
        <f t="shared" si="19"/>
        <v>0.88</v>
      </c>
    </row>
    <row r="602" spans="3:6" x14ac:dyDescent="0.25">
      <c r="C602">
        <v>1.684E-3</v>
      </c>
      <c r="D602" s="2">
        <f t="shared" si="18"/>
        <v>2.4039999999999999</v>
      </c>
      <c r="E602">
        <v>0.44</v>
      </c>
      <c r="F602" s="2">
        <f t="shared" si="19"/>
        <v>0.88</v>
      </c>
    </row>
    <row r="603" spans="3:6" x14ac:dyDescent="0.25">
      <c r="C603">
        <v>1.688E-3</v>
      </c>
      <c r="D603" s="2">
        <f t="shared" si="18"/>
        <v>2.4079999999999999</v>
      </c>
      <c r="E603">
        <v>0.44</v>
      </c>
      <c r="F603" s="2">
        <f t="shared" si="19"/>
        <v>0.88</v>
      </c>
    </row>
    <row r="604" spans="3:6" x14ac:dyDescent="0.25">
      <c r="C604">
        <v>1.6919999999999999E-3</v>
      </c>
      <c r="D604" s="2">
        <f t="shared" si="18"/>
        <v>2.4119999999999999</v>
      </c>
      <c r="E604">
        <v>0.44</v>
      </c>
      <c r="F604" s="2">
        <f t="shared" si="19"/>
        <v>0.88</v>
      </c>
    </row>
    <row r="605" spans="3:6" x14ac:dyDescent="0.25">
      <c r="C605">
        <v>1.696E-3</v>
      </c>
      <c r="D605" s="2">
        <f t="shared" si="18"/>
        <v>2.4160000000000004</v>
      </c>
      <c r="E605">
        <v>0.432</v>
      </c>
      <c r="F605" s="2">
        <f t="shared" si="19"/>
        <v>0.872</v>
      </c>
    </row>
    <row r="606" spans="3:6" x14ac:dyDescent="0.25">
      <c r="C606">
        <v>1.6999999999999999E-3</v>
      </c>
      <c r="D606" s="2">
        <f t="shared" si="18"/>
        <v>2.42</v>
      </c>
      <c r="E606">
        <v>0.44</v>
      </c>
      <c r="F606" s="2">
        <f t="shared" si="19"/>
        <v>0.88</v>
      </c>
    </row>
    <row r="607" spans="3:6" x14ac:dyDescent="0.25">
      <c r="C607">
        <v>1.704E-3</v>
      </c>
      <c r="D607" s="2">
        <f t="shared" si="18"/>
        <v>2.4239999999999999</v>
      </c>
      <c r="E607">
        <v>0.44</v>
      </c>
      <c r="F607" s="2">
        <f t="shared" si="19"/>
        <v>0.88</v>
      </c>
    </row>
    <row r="608" spans="3:6" x14ac:dyDescent="0.25">
      <c r="C608">
        <v>1.7080000000000001E-3</v>
      </c>
      <c r="D608" s="2">
        <f t="shared" si="18"/>
        <v>2.4279999999999999</v>
      </c>
      <c r="E608">
        <v>0.44</v>
      </c>
      <c r="F608" s="2">
        <f t="shared" si="19"/>
        <v>0.88</v>
      </c>
    </row>
    <row r="609" spans="3:6" x14ac:dyDescent="0.25">
      <c r="C609">
        <v>1.712E-3</v>
      </c>
      <c r="D609" s="2">
        <f t="shared" si="18"/>
        <v>2.4319999999999999</v>
      </c>
      <c r="E609">
        <v>0.44</v>
      </c>
      <c r="F609" s="2">
        <f t="shared" si="19"/>
        <v>0.88</v>
      </c>
    </row>
    <row r="610" spans="3:6" x14ac:dyDescent="0.25">
      <c r="C610">
        <v>1.7160000000000001E-3</v>
      </c>
      <c r="D610" s="2">
        <f t="shared" si="18"/>
        <v>2.4360000000000004</v>
      </c>
      <c r="E610">
        <v>0.44</v>
      </c>
      <c r="F610" s="2">
        <f t="shared" si="19"/>
        <v>0.88</v>
      </c>
    </row>
    <row r="611" spans="3:6" x14ac:dyDescent="0.25">
      <c r="C611">
        <v>1.72E-3</v>
      </c>
      <c r="D611" s="2">
        <f t="shared" si="18"/>
        <v>2.44</v>
      </c>
      <c r="E611">
        <v>0.44</v>
      </c>
      <c r="F611" s="2">
        <f t="shared" si="19"/>
        <v>0.88</v>
      </c>
    </row>
    <row r="612" spans="3:6" x14ac:dyDescent="0.25">
      <c r="C612">
        <v>1.7240000000000001E-3</v>
      </c>
      <c r="D612" s="2">
        <f t="shared" si="18"/>
        <v>2.444</v>
      </c>
      <c r="E612">
        <v>0.44</v>
      </c>
      <c r="F612" s="2">
        <f t="shared" si="19"/>
        <v>0.88</v>
      </c>
    </row>
    <row r="613" spans="3:6" x14ac:dyDescent="0.25">
      <c r="C613">
        <v>1.7279999999999999E-3</v>
      </c>
      <c r="D613" s="2">
        <f t="shared" si="18"/>
        <v>2.448</v>
      </c>
      <c r="E613">
        <v>0.44</v>
      </c>
      <c r="F613" s="2">
        <f t="shared" si="19"/>
        <v>0.88</v>
      </c>
    </row>
    <row r="614" spans="3:6" x14ac:dyDescent="0.25">
      <c r="C614">
        <v>1.732E-3</v>
      </c>
      <c r="D614" s="2">
        <f t="shared" si="18"/>
        <v>2.4520000000000004</v>
      </c>
      <c r="E614">
        <v>0.44</v>
      </c>
      <c r="F614" s="2">
        <f t="shared" si="19"/>
        <v>0.88</v>
      </c>
    </row>
    <row r="615" spans="3:6" x14ac:dyDescent="0.25">
      <c r="C615">
        <v>1.7359999999999999E-3</v>
      </c>
      <c r="D615" s="2">
        <f t="shared" si="18"/>
        <v>2.456</v>
      </c>
      <c r="E615">
        <v>0.44</v>
      </c>
      <c r="F615" s="2">
        <f t="shared" si="19"/>
        <v>0.88</v>
      </c>
    </row>
    <row r="616" spans="3:6" x14ac:dyDescent="0.25">
      <c r="C616">
        <v>1.74E-3</v>
      </c>
      <c r="D616" s="2">
        <f t="shared" si="18"/>
        <v>2.46</v>
      </c>
      <c r="E616">
        <v>0.44</v>
      </c>
      <c r="F616" s="2">
        <f t="shared" si="19"/>
        <v>0.88</v>
      </c>
    </row>
    <row r="617" spans="3:6" x14ac:dyDescent="0.25">
      <c r="C617">
        <v>1.7440000000000001E-3</v>
      </c>
      <c r="D617" s="2">
        <f t="shared" si="18"/>
        <v>2.464</v>
      </c>
      <c r="E617">
        <v>0.44</v>
      </c>
      <c r="F617" s="2">
        <f t="shared" si="19"/>
        <v>0.88</v>
      </c>
    </row>
    <row r="618" spans="3:6" x14ac:dyDescent="0.25">
      <c r="C618">
        <v>1.748E-3</v>
      </c>
      <c r="D618" s="2">
        <f t="shared" si="18"/>
        <v>2.468</v>
      </c>
      <c r="E618">
        <v>0.44</v>
      </c>
      <c r="F618" s="2">
        <f t="shared" si="19"/>
        <v>0.88</v>
      </c>
    </row>
    <row r="619" spans="3:6" x14ac:dyDescent="0.25">
      <c r="C619">
        <v>1.7520000000000001E-3</v>
      </c>
      <c r="D619" s="2">
        <f t="shared" si="18"/>
        <v>2.4720000000000004</v>
      </c>
      <c r="E619">
        <v>0.44</v>
      </c>
      <c r="F619" s="2">
        <f t="shared" si="19"/>
        <v>0.88</v>
      </c>
    </row>
    <row r="620" spans="3:6" x14ac:dyDescent="0.25">
      <c r="C620">
        <v>1.756E-3</v>
      </c>
      <c r="D620" s="2">
        <f t="shared" si="18"/>
        <v>2.476</v>
      </c>
      <c r="E620">
        <v>0.44800000000000001</v>
      </c>
      <c r="F620" s="2">
        <f t="shared" si="19"/>
        <v>0.88800000000000001</v>
      </c>
    </row>
    <row r="621" spans="3:6" x14ac:dyDescent="0.25">
      <c r="C621">
        <v>1.7600000000000001E-3</v>
      </c>
      <c r="D621" s="2">
        <f t="shared" si="18"/>
        <v>2.48</v>
      </c>
      <c r="E621">
        <v>0.44</v>
      </c>
      <c r="F621" s="2">
        <f t="shared" si="19"/>
        <v>0.88</v>
      </c>
    </row>
    <row r="622" spans="3:6" x14ac:dyDescent="0.25">
      <c r="C622">
        <v>1.7639999999999999E-3</v>
      </c>
      <c r="D622" s="2">
        <f t="shared" si="18"/>
        <v>2.484</v>
      </c>
      <c r="E622">
        <v>0.44</v>
      </c>
      <c r="F622" s="2">
        <f t="shared" si="19"/>
        <v>0.88</v>
      </c>
    </row>
    <row r="623" spans="3:6" x14ac:dyDescent="0.25">
      <c r="C623">
        <v>1.768E-3</v>
      </c>
      <c r="D623" s="2">
        <f t="shared" si="18"/>
        <v>2.488</v>
      </c>
      <c r="E623">
        <v>0.44</v>
      </c>
      <c r="F623" s="2">
        <f t="shared" si="19"/>
        <v>0.88</v>
      </c>
    </row>
    <row r="624" spans="3:6" x14ac:dyDescent="0.25">
      <c r="C624">
        <v>1.7719999999999999E-3</v>
      </c>
      <c r="D624" s="2">
        <f t="shared" si="18"/>
        <v>2.492</v>
      </c>
      <c r="E624">
        <v>0.44</v>
      </c>
      <c r="F624" s="2">
        <f t="shared" si="19"/>
        <v>0.88</v>
      </c>
    </row>
    <row r="625" spans="3:6" x14ac:dyDescent="0.25">
      <c r="C625">
        <v>1.776E-3</v>
      </c>
      <c r="D625" s="2">
        <f t="shared" si="18"/>
        <v>2.496</v>
      </c>
      <c r="E625">
        <v>0.44800000000000001</v>
      </c>
      <c r="F625" s="2">
        <f t="shared" si="19"/>
        <v>0.88800000000000001</v>
      </c>
    </row>
    <row r="626" spans="3:6" x14ac:dyDescent="0.25">
      <c r="C626">
        <v>1.7799999999999999E-3</v>
      </c>
      <c r="D626" s="2">
        <f t="shared" si="18"/>
        <v>2.5</v>
      </c>
      <c r="E626">
        <v>0.44</v>
      </c>
      <c r="F626" s="2">
        <f t="shared" si="19"/>
        <v>0.88</v>
      </c>
    </row>
    <row r="627" spans="3:6" x14ac:dyDescent="0.25">
      <c r="C627">
        <v>1.784E-3</v>
      </c>
      <c r="D627" s="2">
        <f t="shared" si="18"/>
        <v>2.504</v>
      </c>
      <c r="E627">
        <v>0.44800000000000001</v>
      </c>
      <c r="F627" s="2">
        <f t="shared" si="19"/>
        <v>0.88800000000000001</v>
      </c>
    </row>
    <row r="628" spans="3:6" x14ac:dyDescent="0.25">
      <c r="C628">
        <v>1.7880000000000001E-3</v>
      </c>
      <c r="D628" s="2">
        <f t="shared" si="18"/>
        <v>2.5080000000000005</v>
      </c>
      <c r="E628">
        <v>0.44</v>
      </c>
      <c r="F628" s="2">
        <f t="shared" si="19"/>
        <v>0.88</v>
      </c>
    </row>
    <row r="629" spans="3:6" x14ac:dyDescent="0.25">
      <c r="C629">
        <v>1.792E-3</v>
      </c>
      <c r="D629" s="2">
        <f t="shared" si="18"/>
        <v>2.512</v>
      </c>
      <c r="E629">
        <v>0.44800000000000001</v>
      </c>
      <c r="F629" s="2">
        <f t="shared" si="19"/>
        <v>0.88800000000000001</v>
      </c>
    </row>
    <row r="630" spans="3:6" x14ac:dyDescent="0.25">
      <c r="C630">
        <v>1.7960000000000001E-3</v>
      </c>
      <c r="D630" s="2">
        <f t="shared" si="18"/>
        <v>2.516</v>
      </c>
      <c r="E630">
        <v>0.44800000000000001</v>
      </c>
      <c r="F630" s="2">
        <f t="shared" si="19"/>
        <v>0.88800000000000001</v>
      </c>
    </row>
    <row r="631" spans="3:6" x14ac:dyDescent="0.25">
      <c r="C631">
        <v>1.8E-3</v>
      </c>
      <c r="D631" s="2">
        <f t="shared" si="18"/>
        <v>2.52</v>
      </c>
      <c r="E631">
        <v>0.44</v>
      </c>
      <c r="F631" s="2">
        <f t="shared" si="19"/>
        <v>0.88</v>
      </c>
    </row>
    <row r="632" spans="3:6" x14ac:dyDescent="0.25">
      <c r="C632">
        <v>1.804E-3</v>
      </c>
      <c r="D632" s="2">
        <f t="shared" si="18"/>
        <v>2.524</v>
      </c>
      <c r="E632">
        <v>0.44</v>
      </c>
      <c r="F632" s="2">
        <f t="shared" si="19"/>
        <v>0.88</v>
      </c>
    </row>
    <row r="633" spans="3:6" x14ac:dyDescent="0.25">
      <c r="C633">
        <v>1.8079999999999999E-3</v>
      </c>
      <c r="D633" s="2">
        <f t="shared" si="18"/>
        <v>2.528</v>
      </c>
      <c r="E633">
        <v>0.44</v>
      </c>
      <c r="F633" s="2">
        <f t="shared" si="19"/>
        <v>0.88</v>
      </c>
    </row>
    <row r="634" spans="3:6" x14ac:dyDescent="0.25">
      <c r="C634">
        <v>1.812E-3</v>
      </c>
      <c r="D634" s="2">
        <f t="shared" si="18"/>
        <v>2.532</v>
      </c>
      <c r="E634">
        <v>0.44</v>
      </c>
      <c r="F634" s="2">
        <f t="shared" si="19"/>
        <v>0.88</v>
      </c>
    </row>
    <row r="635" spans="3:6" x14ac:dyDescent="0.25">
      <c r="C635">
        <v>1.8159999999999999E-3</v>
      </c>
      <c r="D635" s="2">
        <f t="shared" si="18"/>
        <v>2.536</v>
      </c>
      <c r="E635">
        <v>0.44800000000000001</v>
      </c>
      <c r="F635" s="2">
        <f t="shared" si="19"/>
        <v>0.88800000000000001</v>
      </c>
    </row>
    <row r="636" spans="3:6" x14ac:dyDescent="0.25">
      <c r="C636">
        <v>1.82E-3</v>
      </c>
      <c r="D636" s="2">
        <f t="shared" si="18"/>
        <v>2.54</v>
      </c>
      <c r="E636">
        <v>0.44</v>
      </c>
      <c r="F636" s="2">
        <f t="shared" si="19"/>
        <v>0.88</v>
      </c>
    </row>
    <row r="637" spans="3:6" x14ac:dyDescent="0.25">
      <c r="C637">
        <v>1.8240000000000001E-3</v>
      </c>
      <c r="D637" s="2">
        <f t="shared" si="18"/>
        <v>2.544</v>
      </c>
      <c r="E637">
        <v>0.44</v>
      </c>
      <c r="F637" s="2">
        <f t="shared" si="19"/>
        <v>0.88</v>
      </c>
    </row>
    <row r="638" spans="3:6" x14ac:dyDescent="0.25">
      <c r="C638">
        <v>1.828E-3</v>
      </c>
      <c r="D638" s="2">
        <f t="shared" si="18"/>
        <v>2.548</v>
      </c>
      <c r="E638">
        <v>0.44</v>
      </c>
      <c r="F638" s="2">
        <f t="shared" si="19"/>
        <v>0.88</v>
      </c>
    </row>
    <row r="639" spans="3:6" x14ac:dyDescent="0.25">
      <c r="C639">
        <v>1.8320000000000001E-3</v>
      </c>
      <c r="D639" s="2">
        <f t="shared" si="18"/>
        <v>2.552</v>
      </c>
      <c r="E639">
        <v>0.44800000000000001</v>
      </c>
      <c r="F639" s="2">
        <f t="shared" si="19"/>
        <v>0.88800000000000001</v>
      </c>
    </row>
    <row r="640" spans="3:6" x14ac:dyDescent="0.25">
      <c r="C640">
        <v>1.836E-3</v>
      </c>
      <c r="D640" s="2">
        <f t="shared" si="18"/>
        <v>2.556</v>
      </c>
      <c r="E640">
        <v>0.44</v>
      </c>
      <c r="F640" s="2">
        <f t="shared" si="19"/>
        <v>0.88</v>
      </c>
    </row>
    <row r="641" spans="3:6" x14ac:dyDescent="0.25">
      <c r="C641">
        <v>1.8400000000000001E-3</v>
      </c>
      <c r="D641" s="2">
        <f t="shared" si="18"/>
        <v>2.56</v>
      </c>
      <c r="E641">
        <v>0.44800000000000001</v>
      </c>
      <c r="F641" s="2">
        <f t="shared" si="19"/>
        <v>0.88800000000000001</v>
      </c>
    </row>
    <row r="642" spans="3:6" x14ac:dyDescent="0.25">
      <c r="C642">
        <v>1.8439999999999999E-3</v>
      </c>
      <c r="D642" s="2">
        <f t="shared" ref="D642:D705" si="20">1000*(C642-$C$1)</f>
        <v>2.5640000000000001</v>
      </c>
      <c r="E642">
        <v>0.44</v>
      </c>
      <c r="F642" s="2">
        <f t="shared" ref="F642:F705" si="21">E642-MIN(E:E)</f>
        <v>0.88</v>
      </c>
    </row>
    <row r="643" spans="3:6" x14ac:dyDescent="0.25">
      <c r="C643">
        <v>1.848E-3</v>
      </c>
      <c r="D643" s="2">
        <f t="shared" si="20"/>
        <v>2.5680000000000001</v>
      </c>
      <c r="E643">
        <v>0.44800000000000001</v>
      </c>
      <c r="F643" s="2">
        <f t="shared" si="21"/>
        <v>0.88800000000000001</v>
      </c>
    </row>
    <row r="644" spans="3:6" x14ac:dyDescent="0.25">
      <c r="C644">
        <v>1.8519999999999999E-3</v>
      </c>
      <c r="D644" s="2">
        <f t="shared" si="20"/>
        <v>2.5720000000000001</v>
      </c>
      <c r="E644">
        <v>0.44800000000000001</v>
      </c>
      <c r="F644" s="2">
        <f t="shared" si="21"/>
        <v>0.88800000000000001</v>
      </c>
    </row>
    <row r="645" spans="3:6" x14ac:dyDescent="0.25">
      <c r="C645">
        <v>1.856E-3</v>
      </c>
      <c r="D645" s="2">
        <f t="shared" si="20"/>
        <v>2.5760000000000001</v>
      </c>
      <c r="E645">
        <v>0.44800000000000001</v>
      </c>
      <c r="F645" s="2">
        <f t="shared" si="21"/>
        <v>0.88800000000000001</v>
      </c>
    </row>
    <row r="646" spans="3:6" x14ac:dyDescent="0.25">
      <c r="C646">
        <v>1.8600000000000001E-3</v>
      </c>
      <c r="D646" s="2">
        <f t="shared" si="20"/>
        <v>2.58</v>
      </c>
      <c r="E646">
        <v>0.44800000000000001</v>
      </c>
      <c r="F646" s="2">
        <f t="shared" si="21"/>
        <v>0.88800000000000001</v>
      </c>
    </row>
    <row r="647" spans="3:6" x14ac:dyDescent="0.25">
      <c r="C647">
        <v>1.864E-3</v>
      </c>
      <c r="D647" s="2">
        <f t="shared" si="20"/>
        <v>2.5840000000000001</v>
      </c>
      <c r="E647">
        <v>0.44</v>
      </c>
      <c r="F647" s="2">
        <f t="shared" si="21"/>
        <v>0.88</v>
      </c>
    </row>
    <row r="648" spans="3:6" x14ac:dyDescent="0.25">
      <c r="C648">
        <v>1.8680000000000001E-3</v>
      </c>
      <c r="D648" s="2">
        <f t="shared" si="20"/>
        <v>2.5880000000000001</v>
      </c>
      <c r="E648">
        <v>0.44</v>
      </c>
      <c r="F648" s="2">
        <f t="shared" si="21"/>
        <v>0.88</v>
      </c>
    </row>
    <row r="649" spans="3:6" x14ac:dyDescent="0.25">
      <c r="C649">
        <v>1.872E-3</v>
      </c>
      <c r="D649" s="2">
        <f t="shared" si="20"/>
        <v>2.5920000000000001</v>
      </c>
      <c r="E649">
        <v>0.44</v>
      </c>
      <c r="F649" s="2">
        <f t="shared" si="21"/>
        <v>0.88</v>
      </c>
    </row>
    <row r="650" spans="3:6" x14ac:dyDescent="0.25">
      <c r="C650">
        <v>1.8760000000000001E-3</v>
      </c>
      <c r="D650" s="2">
        <f t="shared" si="20"/>
        <v>2.5960000000000001</v>
      </c>
      <c r="E650">
        <v>0.44800000000000001</v>
      </c>
      <c r="F650" s="2">
        <f t="shared" si="21"/>
        <v>0.88800000000000001</v>
      </c>
    </row>
    <row r="651" spans="3:6" x14ac:dyDescent="0.25">
      <c r="C651">
        <v>1.8799999999999999E-3</v>
      </c>
      <c r="D651" s="2">
        <f t="shared" si="20"/>
        <v>2.6</v>
      </c>
      <c r="E651">
        <v>0.44</v>
      </c>
      <c r="F651" s="2">
        <f t="shared" si="21"/>
        <v>0.88</v>
      </c>
    </row>
    <row r="652" spans="3:6" x14ac:dyDescent="0.25">
      <c r="C652">
        <v>1.884E-3</v>
      </c>
      <c r="D652" s="2">
        <f t="shared" si="20"/>
        <v>2.6040000000000001</v>
      </c>
      <c r="E652">
        <v>0.44</v>
      </c>
      <c r="F652" s="2">
        <f t="shared" si="21"/>
        <v>0.88</v>
      </c>
    </row>
    <row r="653" spans="3:6" x14ac:dyDescent="0.25">
      <c r="C653">
        <v>1.8879999999999999E-3</v>
      </c>
      <c r="D653" s="2">
        <f t="shared" si="20"/>
        <v>2.6080000000000001</v>
      </c>
      <c r="E653">
        <v>0.44800000000000001</v>
      </c>
      <c r="F653" s="2">
        <f t="shared" si="21"/>
        <v>0.88800000000000001</v>
      </c>
    </row>
    <row r="654" spans="3:6" x14ac:dyDescent="0.25">
      <c r="C654">
        <v>1.892E-3</v>
      </c>
      <c r="D654" s="2">
        <f t="shared" si="20"/>
        <v>2.6120000000000001</v>
      </c>
      <c r="E654">
        <v>0.44</v>
      </c>
      <c r="F654" s="2">
        <f t="shared" si="21"/>
        <v>0.88</v>
      </c>
    </row>
    <row r="655" spans="3:6" x14ac:dyDescent="0.25">
      <c r="C655">
        <v>1.8959999999999999E-3</v>
      </c>
      <c r="D655" s="2">
        <f t="shared" si="20"/>
        <v>2.6159999999999997</v>
      </c>
      <c r="E655">
        <v>0.44</v>
      </c>
      <c r="F655" s="2">
        <f t="shared" si="21"/>
        <v>0.88</v>
      </c>
    </row>
    <row r="656" spans="3:6" x14ac:dyDescent="0.25">
      <c r="C656">
        <v>1.9E-3</v>
      </c>
      <c r="D656" s="2">
        <f t="shared" si="20"/>
        <v>2.62</v>
      </c>
      <c r="E656">
        <v>0.44</v>
      </c>
      <c r="F656" s="2">
        <f t="shared" si="21"/>
        <v>0.88</v>
      </c>
    </row>
    <row r="657" spans="3:6" x14ac:dyDescent="0.25">
      <c r="C657">
        <v>1.9040000000000001E-3</v>
      </c>
      <c r="D657" s="2">
        <f t="shared" si="20"/>
        <v>2.6240000000000001</v>
      </c>
      <c r="E657">
        <v>0.44800000000000001</v>
      </c>
      <c r="F657" s="2">
        <f t="shared" si="21"/>
        <v>0.88800000000000001</v>
      </c>
    </row>
    <row r="658" spans="3:6" x14ac:dyDescent="0.25">
      <c r="C658">
        <v>1.908E-3</v>
      </c>
      <c r="D658" s="2">
        <f t="shared" si="20"/>
        <v>2.6280000000000001</v>
      </c>
      <c r="E658">
        <v>0.44800000000000001</v>
      </c>
      <c r="F658" s="2">
        <f t="shared" si="21"/>
        <v>0.88800000000000001</v>
      </c>
    </row>
    <row r="659" spans="3:6" x14ac:dyDescent="0.25">
      <c r="C659">
        <v>1.9120000000000001E-3</v>
      </c>
      <c r="D659" s="2">
        <f t="shared" si="20"/>
        <v>2.6320000000000001</v>
      </c>
      <c r="E659">
        <v>0.44</v>
      </c>
      <c r="F659" s="2">
        <f t="shared" si="21"/>
        <v>0.88</v>
      </c>
    </row>
    <row r="660" spans="3:6" x14ac:dyDescent="0.25">
      <c r="C660">
        <v>1.916E-3</v>
      </c>
      <c r="D660" s="2">
        <f t="shared" si="20"/>
        <v>2.6359999999999997</v>
      </c>
      <c r="E660">
        <v>0.44800000000000001</v>
      </c>
      <c r="F660" s="2">
        <f t="shared" si="21"/>
        <v>0.88800000000000001</v>
      </c>
    </row>
    <row r="661" spans="3:6" x14ac:dyDescent="0.25">
      <c r="C661">
        <v>1.92E-3</v>
      </c>
      <c r="D661" s="2">
        <f t="shared" si="20"/>
        <v>2.64</v>
      </c>
      <c r="E661">
        <v>0.44800000000000001</v>
      </c>
      <c r="F661" s="2">
        <f t="shared" si="21"/>
        <v>0.88800000000000001</v>
      </c>
    </row>
    <row r="662" spans="3:6" x14ac:dyDescent="0.25">
      <c r="C662">
        <v>1.9239999999999999E-3</v>
      </c>
      <c r="D662" s="2">
        <f t="shared" si="20"/>
        <v>2.6440000000000001</v>
      </c>
      <c r="E662">
        <v>0.44800000000000001</v>
      </c>
      <c r="F662" s="2">
        <f t="shared" si="21"/>
        <v>0.88800000000000001</v>
      </c>
    </row>
    <row r="663" spans="3:6" x14ac:dyDescent="0.25">
      <c r="C663">
        <v>1.928E-3</v>
      </c>
      <c r="D663" s="2">
        <f t="shared" si="20"/>
        <v>2.6480000000000001</v>
      </c>
      <c r="E663">
        <v>0.44800000000000001</v>
      </c>
      <c r="F663" s="2">
        <f t="shared" si="21"/>
        <v>0.88800000000000001</v>
      </c>
    </row>
    <row r="664" spans="3:6" x14ac:dyDescent="0.25">
      <c r="C664">
        <v>1.9319999999999999E-3</v>
      </c>
      <c r="D664" s="2">
        <f t="shared" si="20"/>
        <v>2.6519999999999997</v>
      </c>
      <c r="E664">
        <v>0.44800000000000001</v>
      </c>
      <c r="F664" s="2">
        <f t="shared" si="21"/>
        <v>0.88800000000000001</v>
      </c>
    </row>
    <row r="665" spans="3:6" x14ac:dyDescent="0.25">
      <c r="C665">
        <v>1.936E-3</v>
      </c>
      <c r="D665" s="2">
        <f t="shared" si="20"/>
        <v>2.6560000000000001</v>
      </c>
      <c r="E665">
        <v>0.44</v>
      </c>
      <c r="F665" s="2">
        <f t="shared" si="21"/>
        <v>0.88</v>
      </c>
    </row>
    <row r="666" spans="3:6" x14ac:dyDescent="0.25">
      <c r="C666">
        <v>1.9400000000000001E-3</v>
      </c>
      <c r="D666" s="2">
        <f t="shared" si="20"/>
        <v>2.66</v>
      </c>
      <c r="E666">
        <v>0.44</v>
      </c>
      <c r="F666" s="2">
        <f t="shared" si="21"/>
        <v>0.88</v>
      </c>
    </row>
    <row r="667" spans="3:6" x14ac:dyDescent="0.25">
      <c r="C667">
        <v>1.944E-3</v>
      </c>
      <c r="D667" s="2">
        <f t="shared" si="20"/>
        <v>2.6640000000000001</v>
      </c>
      <c r="E667">
        <v>0.44</v>
      </c>
      <c r="F667" s="2">
        <f t="shared" si="21"/>
        <v>0.88</v>
      </c>
    </row>
    <row r="668" spans="3:6" x14ac:dyDescent="0.25">
      <c r="C668">
        <v>1.9480000000000001E-3</v>
      </c>
      <c r="D668" s="2">
        <f t="shared" si="20"/>
        <v>2.6680000000000001</v>
      </c>
      <c r="E668">
        <v>0.44800000000000001</v>
      </c>
      <c r="F668" s="2">
        <f t="shared" si="21"/>
        <v>0.88800000000000001</v>
      </c>
    </row>
    <row r="669" spans="3:6" x14ac:dyDescent="0.25">
      <c r="C669">
        <v>1.952E-3</v>
      </c>
      <c r="D669" s="2">
        <f t="shared" si="20"/>
        <v>2.6719999999999997</v>
      </c>
      <c r="E669">
        <v>0.44800000000000001</v>
      </c>
      <c r="F669" s="2">
        <f t="shared" si="21"/>
        <v>0.88800000000000001</v>
      </c>
    </row>
    <row r="670" spans="3:6" x14ac:dyDescent="0.25">
      <c r="C670">
        <v>1.9559999999999998E-3</v>
      </c>
      <c r="D670" s="2">
        <f t="shared" si="20"/>
        <v>2.6760000000000002</v>
      </c>
      <c r="E670">
        <v>0.44800000000000001</v>
      </c>
      <c r="F670" s="2">
        <f t="shared" si="21"/>
        <v>0.88800000000000001</v>
      </c>
    </row>
    <row r="671" spans="3:6" x14ac:dyDescent="0.25">
      <c r="C671">
        <v>1.9599999999999999E-3</v>
      </c>
      <c r="D671" s="2">
        <f t="shared" si="20"/>
        <v>2.68</v>
      </c>
      <c r="E671">
        <v>0.44800000000000001</v>
      </c>
      <c r="F671" s="2">
        <f t="shared" si="21"/>
        <v>0.88800000000000001</v>
      </c>
    </row>
    <row r="672" spans="3:6" x14ac:dyDescent="0.25">
      <c r="C672">
        <v>1.964E-3</v>
      </c>
      <c r="D672" s="2">
        <f t="shared" si="20"/>
        <v>2.6840000000000002</v>
      </c>
      <c r="E672">
        <v>0.44800000000000001</v>
      </c>
      <c r="F672" s="2">
        <f t="shared" si="21"/>
        <v>0.88800000000000001</v>
      </c>
    </row>
    <row r="673" spans="3:6" x14ac:dyDescent="0.25">
      <c r="C673">
        <v>1.9680000000000001E-3</v>
      </c>
      <c r="D673" s="2">
        <f t="shared" si="20"/>
        <v>2.6880000000000002</v>
      </c>
      <c r="E673">
        <v>0.44800000000000001</v>
      </c>
      <c r="F673" s="2">
        <f t="shared" si="21"/>
        <v>0.88800000000000001</v>
      </c>
    </row>
    <row r="674" spans="3:6" x14ac:dyDescent="0.25">
      <c r="C674">
        <v>1.9719999999999998E-3</v>
      </c>
      <c r="D674" s="2">
        <f t="shared" si="20"/>
        <v>2.6920000000000002</v>
      </c>
      <c r="E674">
        <v>0.44800000000000001</v>
      </c>
      <c r="F674" s="2">
        <f t="shared" si="21"/>
        <v>0.88800000000000001</v>
      </c>
    </row>
    <row r="675" spans="3:6" x14ac:dyDescent="0.25">
      <c r="C675">
        <v>1.9759999999999999E-3</v>
      </c>
      <c r="D675" s="2">
        <f t="shared" si="20"/>
        <v>2.6960000000000002</v>
      </c>
      <c r="E675">
        <v>0.44800000000000001</v>
      </c>
      <c r="F675" s="2">
        <f t="shared" si="21"/>
        <v>0.88800000000000001</v>
      </c>
    </row>
    <row r="676" spans="3:6" x14ac:dyDescent="0.25">
      <c r="C676">
        <v>1.98E-3</v>
      </c>
      <c r="D676" s="2">
        <f t="shared" si="20"/>
        <v>2.7</v>
      </c>
      <c r="E676">
        <v>0.44800000000000001</v>
      </c>
      <c r="F676" s="2">
        <f t="shared" si="21"/>
        <v>0.88800000000000001</v>
      </c>
    </row>
    <row r="677" spans="3:6" x14ac:dyDescent="0.25">
      <c r="C677">
        <v>1.9840000000000001E-3</v>
      </c>
      <c r="D677" s="2">
        <f t="shared" si="20"/>
        <v>2.7040000000000002</v>
      </c>
      <c r="E677">
        <v>0.44800000000000001</v>
      </c>
      <c r="F677" s="2">
        <f t="shared" si="21"/>
        <v>0.88800000000000001</v>
      </c>
    </row>
    <row r="678" spans="3:6" x14ac:dyDescent="0.25">
      <c r="C678">
        <v>1.9880000000000002E-3</v>
      </c>
      <c r="D678" s="2">
        <f t="shared" si="20"/>
        <v>2.7080000000000002</v>
      </c>
      <c r="E678">
        <v>0.44</v>
      </c>
      <c r="F678" s="2">
        <f t="shared" si="21"/>
        <v>0.88</v>
      </c>
    </row>
    <row r="679" spans="3:6" x14ac:dyDescent="0.25">
      <c r="C679">
        <v>1.9919999999999998E-3</v>
      </c>
      <c r="D679" s="2">
        <f t="shared" si="20"/>
        <v>2.7120000000000002</v>
      </c>
      <c r="E679">
        <v>0.44</v>
      </c>
      <c r="F679" s="2">
        <f t="shared" si="21"/>
        <v>0.88</v>
      </c>
    </row>
    <row r="680" spans="3:6" x14ac:dyDescent="0.25">
      <c r="C680">
        <v>1.9959999999999999E-3</v>
      </c>
      <c r="D680" s="2">
        <f t="shared" si="20"/>
        <v>2.7160000000000002</v>
      </c>
      <c r="E680">
        <v>0.44800000000000001</v>
      </c>
      <c r="F680" s="2">
        <f t="shared" si="21"/>
        <v>0.88800000000000001</v>
      </c>
    </row>
    <row r="681" spans="3:6" x14ac:dyDescent="0.25">
      <c r="C681">
        <v>2E-3</v>
      </c>
      <c r="D681" s="2">
        <f t="shared" si="20"/>
        <v>2.72</v>
      </c>
      <c r="E681">
        <v>0.44800000000000001</v>
      </c>
      <c r="F681" s="2">
        <f t="shared" si="21"/>
        <v>0.88800000000000001</v>
      </c>
    </row>
    <row r="682" spans="3:6" x14ac:dyDescent="0.25">
      <c r="C682">
        <v>2.0040000000000001E-3</v>
      </c>
      <c r="D682" s="2">
        <f t="shared" si="20"/>
        <v>2.7240000000000002</v>
      </c>
      <c r="E682">
        <v>0.44800000000000001</v>
      </c>
      <c r="F682" s="2">
        <f t="shared" si="21"/>
        <v>0.88800000000000001</v>
      </c>
    </row>
    <row r="683" spans="3:6" x14ac:dyDescent="0.25">
      <c r="C683">
        <v>2.0079999999999998E-3</v>
      </c>
      <c r="D683" s="2">
        <f t="shared" si="20"/>
        <v>2.7279999999999998</v>
      </c>
      <c r="E683">
        <v>0.44800000000000001</v>
      </c>
      <c r="F683" s="2">
        <f t="shared" si="21"/>
        <v>0.88800000000000001</v>
      </c>
    </row>
    <row r="684" spans="3:6" x14ac:dyDescent="0.25">
      <c r="C684">
        <v>2.0119999999999999E-3</v>
      </c>
      <c r="D684" s="2">
        <f t="shared" si="20"/>
        <v>2.7320000000000002</v>
      </c>
      <c r="E684">
        <v>0.44800000000000001</v>
      </c>
      <c r="F684" s="2">
        <f t="shared" si="21"/>
        <v>0.88800000000000001</v>
      </c>
    </row>
    <row r="685" spans="3:6" x14ac:dyDescent="0.25">
      <c r="C685">
        <v>2.016E-3</v>
      </c>
      <c r="D685" s="2">
        <f t="shared" si="20"/>
        <v>2.7360000000000002</v>
      </c>
      <c r="E685">
        <v>0.44</v>
      </c>
      <c r="F685" s="2">
        <f t="shared" si="21"/>
        <v>0.88</v>
      </c>
    </row>
    <row r="686" spans="3:6" x14ac:dyDescent="0.25">
      <c r="C686">
        <v>2.0200000000000001E-3</v>
      </c>
      <c r="D686" s="2">
        <f t="shared" si="20"/>
        <v>2.74</v>
      </c>
      <c r="E686">
        <v>0.44</v>
      </c>
      <c r="F686" s="2">
        <f t="shared" si="21"/>
        <v>0.88</v>
      </c>
    </row>
    <row r="687" spans="3:6" x14ac:dyDescent="0.25">
      <c r="C687">
        <v>2.0240000000000002E-3</v>
      </c>
      <c r="D687" s="2">
        <f t="shared" si="20"/>
        <v>2.7440000000000002</v>
      </c>
      <c r="E687">
        <v>0.44800000000000001</v>
      </c>
      <c r="F687" s="2">
        <f t="shared" si="21"/>
        <v>0.88800000000000001</v>
      </c>
    </row>
    <row r="688" spans="3:6" x14ac:dyDescent="0.25">
      <c r="C688">
        <v>2.0279999999999999E-3</v>
      </c>
      <c r="D688" s="2">
        <f t="shared" si="20"/>
        <v>2.7480000000000002</v>
      </c>
      <c r="E688">
        <v>0.44800000000000001</v>
      </c>
      <c r="F688" s="2">
        <f t="shared" si="21"/>
        <v>0.88800000000000001</v>
      </c>
    </row>
    <row r="689" spans="3:6" x14ac:dyDescent="0.25">
      <c r="C689">
        <v>2.032E-3</v>
      </c>
      <c r="D689" s="2">
        <f t="shared" si="20"/>
        <v>2.7520000000000002</v>
      </c>
      <c r="E689">
        <v>0.45600000000000002</v>
      </c>
      <c r="F689" s="2">
        <f t="shared" si="21"/>
        <v>0.89600000000000002</v>
      </c>
    </row>
    <row r="690" spans="3:6" x14ac:dyDescent="0.25">
      <c r="C690">
        <v>2.036E-3</v>
      </c>
      <c r="D690" s="2">
        <f t="shared" si="20"/>
        <v>2.7560000000000002</v>
      </c>
      <c r="E690">
        <v>0.44</v>
      </c>
      <c r="F690" s="2">
        <f t="shared" si="21"/>
        <v>0.88</v>
      </c>
    </row>
    <row r="691" spans="3:6" x14ac:dyDescent="0.25">
      <c r="C691">
        <v>2.0400000000000001E-3</v>
      </c>
      <c r="D691" s="2">
        <f t="shared" si="20"/>
        <v>2.7600000000000002</v>
      </c>
      <c r="E691">
        <v>0.44800000000000001</v>
      </c>
      <c r="F691" s="2">
        <f t="shared" si="21"/>
        <v>0.88800000000000001</v>
      </c>
    </row>
    <row r="692" spans="3:6" x14ac:dyDescent="0.25">
      <c r="C692">
        <v>2.0439999999999998E-3</v>
      </c>
      <c r="D692" s="2">
        <f t="shared" si="20"/>
        <v>2.7639999999999998</v>
      </c>
      <c r="E692">
        <v>0.44</v>
      </c>
      <c r="F692" s="2">
        <f t="shared" si="21"/>
        <v>0.88</v>
      </c>
    </row>
    <row r="693" spans="3:6" x14ac:dyDescent="0.25">
      <c r="C693">
        <v>2.0479999999999999E-3</v>
      </c>
      <c r="D693" s="2">
        <f t="shared" si="20"/>
        <v>2.7680000000000002</v>
      </c>
      <c r="E693">
        <v>0.44800000000000001</v>
      </c>
      <c r="F693" s="2">
        <f t="shared" si="21"/>
        <v>0.88800000000000001</v>
      </c>
    </row>
    <row r="694" spans="3:6" x14ac:dyDescent="0.25">
      <c r="C694">
        <v>2.052E-3</v>
      </c>
      <c r="D694" s="2">
        <f t="shared" si="20"/>
        <v>2.7720000000000002</v>
      </c>
      <c r="E694">
        <v>0.44800000000000001</v>
      </c>
      <c r="F694" s="2">
        <f t="shared" si="21"/>
        <v>0.88800000000000001</v>
      </c>
    </row>
    <row r="695" spans="3:6" x14ac:dyDescent="0.25">
      <c r="C695">
        <v>2.0560000000000001E-3</v>
      </c>
      <c r="D695" s="2">
        <f t="shared" si="20"/>
        <v>2.7760000000000002</v>
      </c>
      <c r="E695">
        <v>0.44800000000000001</v>
      </c>
      <c r="F695" s="2">
        <f t="shared" si="21"/>
        <v>0.88800000000000001</v>
      </c>
    </row>
    <row r="696" spans="3:6" x14ac:dyDescent="0.25">
      <c r="C696">
        <v>2.0600000000000002E-3</v>
      </c>
      <c r="D696" s="2">
        <f t="shared" si="20"/>
        <v>2.7800000000000002</v>
      </c>
      <c r="E696">
        <v>0.44</v>
      </c>
      <c r="F696" s="2">
        <f t="shared" si="21"/>
        <v>0.88</v>
      </c>
    </row>
    <row r="697" spans="3:6" x14ac:dyDescent="0.25">
      <c r="C697">
        <v>2.0639999999999999E-3</v>
      </c>
      <c r="D697" s="2">
        <f t="shared" si="20"/>
        <v>2.7839999999999998</v>
      </c>
      <c r="E697">
        <v>0.44800000000000001</v>
      </c>
      <c r="F697" s="2">
        <f t="shared" si="21"/>
        <v>0.88800000000000001</v>
      </c>
    </row>
    <row r="698" spans="3:6" x14ac:dyDescent="0.25">
      <c r="C698">
        <v>2.068E-3</v>
      </c>
      <c r="D698" s="2">
        <f t="shared" si="20"/>
        <v>2.7880000000000003</v>
      </c>
      <c r="E698">
        <v>0.44800000000000001</v>
      </c>
      <c r="F698" s="2">
        <f t="shared" si="21"/>
        <v>0.88800000000000001</v>
      </c>
    </row>
    <row r="699" spans="3:6" x14ac:dyDescent="0.25">
      <c r="C699">
        <v>2.0720000000000001E-3</v>
      </c>
      <c r="D699" s="2">
        <f t="shared" si="20"/>
        <v>2.7920000000000003</v>
      </c>
      <c r="E699">
        <v>0.45600000000000002</v>
      </c>
      <c r="F699" s="2">
        <f t="shared" si="21"/>
        <v>0.89600000000000002</v>
      </c>
    </row>
    <row r="700" spans="3:6" x14ac:dyDescent="0.25">
      <c r="C700">
        <v>2.0760000000000002E-3</v>
      </c>
      <c r="D700" s="2">
        <f t="shared" si="20"/>
        <v>2.7960000000000003</v>
      </c>
      <c r="E700">
        <v>0.44800000000000001</v>
      </c>
      <c r="F700" s="2">
        <f t="shared" si="21"/>
        <v>0.88800000000000001</v>
      </c>
    </row>
    <row r="701" spans="3:6" x14ac:dyDescent="0.25">
      <c r="C701">
        <v>2.0799999999999998E-3</v>
      </c>
      <c r="D701" s="2">
        <f t="shared" si="20"/>
        <v>2.8</v>
      </c>
      <c r="E701">
        <v>0.44800000000000001</v>
      </c>
      <c r="F701" s="2">
        <f t="shared" si="21"/>
        <v>0.88800000000000001</v>
      </c>
    </row>
    <row r="702" spans="3:6" x14ac:dyDescent="0.25">
      <c r="C702">
        <v>2.0839999999999999E-3</v>
      </c>
      <c r="D702" s="2">
        <f t="shared" si="20"/>
        <v>2.8040000000000003</v>
      </c>
      <c r="E702">
        <v>0.44800000000000001</v>
      </c>
      <c r="F702" s="2">
        <f t="shared" si="21"/>
        <v>0.88800000000000001</v>
      </c>
    </row>
    <row r="703" spans="3:6" x14ac:dyDescent="0.25">
      <c r="C703">
        <v>2.088E-3</v>
      </c>
      <c r="D703" s="2">
        <f t="shared" si="20"/>
        <v>2.8080000000000003</v>
      </c>
      <c r="E703">
        <v>0.44800000000000001</v>
      </c>
      <c r="F703" s="2">
        <f t="shared" si="21"/>
        <v>0.88800000000000001</v>
      </c>
    </row>
    <row r="704" spans="3:6" x14ac:dyDescent="0.25">
      <c r="C704">
        <v>2.0920000000000001E-3</v>
      </c>
      <c r="D704" s="2">
        <f t="shared" si="20"/>
        <v>2.8120000000000003</v>
      </c>
      <c r="E704">
        <v>0.44800000000000001</v>
      </c>
      <c r="F704" s="2">
        <f t="shared" si="21"/>
        <v>0.88800000000000001</v>
      </c>
    </row>
    <row r="705" spans="3:6" x14ac:dyDescent="0.25">
      <c r="C705">
        <v>2.0960000000000002E-3</v>
      </c>
      <c r="D705" s="2">
        <f t="shared" si="20"/>
        <v>2.8160000000000003</v>
      </c>
      <c r="E705">
        <v>0.44800000000000001</v>
      </c>
      <c r="F705" s="2">
        <f t="shared" si="21"/>
        <v>0.88800000000000001</v>
      </c>
    </row>
    <row r="706" spans="3:6" x14ac:dyDescent="0.25">
      <c r="C706">
        <v>2.0999999999999999E-3</v>
      </c>
      <c r="D706" s="2">
        <f t="shared" ref="D706:D769" si="22">1000*(C706-$C$1)</f>
        <v>2.82</v>
      </c>
      <c r="E706">
        <v>0.44800000000000001</v>
      </c>
      <c r="F706" s="2">
        <f t="shared" ref="F706:F769" si="23">E706-MIN(E:E)</f>
        <v>0.88800000000000001</v>
      </c>
    </row>
    <row r="707" spans="3:6" x14ac:dyDescent="0.25">
      <c r="C707">
        <v>2.104E-3</v>
      </c>
      <c r="D707" s="2">
        <f t="shared" si="22"/>
        <v>2.8240000000000003</v>
      </c>
      <c r="E707">
        <v>0.44800000000000001</v>
      </c>
      <c r="F707" s="2">
        <f t="shared" si="23"/>
        <v>0.88800000000000001</v>
      </c>
    </row>
    <row r="708" spans="3:6" x14ac:dyDescent="0.25">
      <c r="C708">
        <v>2.1080000000000001E-3</v>
      </c>
      <c r="D708" s="2">
        <f t="shared" si="22"/>
        <v>2.8280000000000003</v>
      </c>
      <c r="E708">
        <v>0.44800000000000001</v>
      </c>
      <c r="F708" s="2">
        <f t="shared" si="23"/>
        <v>0.88800000000000001</v>
      </c>
    </row>
    <row r="709" spans="3:6" x14ac:dyDescent="0.25">
      <c r="C709">
        <v>2.1120000000000002E-3</v>
      </c>
      <c r="D709" s="2">
        <f t="shared" si="22"/>
        <v>2.8320000000000003</v>
      </c>
      <c r="E709">
        <v>0.44800000000000001</v>
      </c>
      <c r="F709" s="2">
        <f t="shared" si="23"/>
        <v>0.88800000000000001</v>
      </c>
    </row>
    <row r="710" spans="3:6" x14ac:dyDescent="0.25">
      <c r="C710">
        <v>2.1159999999999998E-3</v>
      </c>
      <c r="D710" s="2">
        <f t="shared" si="22"/>
        <v>2.8359999999999999</v>
      </c>
      <c r="E710">
        <v>0.44</v>
      </c>
      <c r="F710" s="2">
        <f t="shared" si="23"/>
        <v>0.88</v>
      </c>
    </row>
    <row r="711" spans="3:6" x14ac:dyDescent="0.25">
      <c r="C711">
        <v>2.1199999999999999E-3</v>
      </c>
      <c r="D711" s="2">
        <f t="shared" si="22"/>
        <v>2.84</v>
      </c>
      <c r="E711">
        <v>0.44800000000000001</v>
      </c>
      <c r="F711" s="2">
        <f t="shared" si="23"/>
        <v>0.88800000000000001</v>
      </c>
    </row>
    <row r="712" spans="3:6" x14ac:dyDescent="0.25">
      <c r="C712">
        <v>2.124E-3</v>
      </c>
      <c r="D712" s="2">
        <f t="shared" si="22"/>
        <v>2.8440000000000003</v>
      </c>
      <c r="E712">
        <v>0.45600000000000002</v>
      </c>
      <c r="F712" s="2">
        <f t="shared" si="23"/>
        <v>0.89600000000000002</v>
      </c>
    </row>
    <row r="713" spans="3:6" x14ac:dyDescent="0.25">
      <c r="C713">
        <v>2.1280000000000001E-3</v>
      </c>
      <c r="D713" s="2">
        <f t="shared" si="22"/>
        <v>2.8480000000000003</v>
      </c>
      <c r="E713">
        <v>0.44800000000000001</v>
      </c>
      <c r="F713" s="2">
        <f t="shared" si="23"/>
        <v>0.88800000000000001</v>
      </c>
    </row>
    <row r="714" spans="3:6" x14ac:dyDescent="0.25">
      <c r="C714">
        <v>2.1320000000000002E-3</v>
      </c>
      <c r="D714" s="2">
        <f t="shared" si="22"/>
        <v>2.8520000000000003</v>
      </c>
      <c r="E714">
        <v>0.44</v>
      </c>
      <c r="F714" s="2">
        <f t="shared" si="23"/>
        <v>0.88</v>
      </c>
    </row>
    <row r="715" spans="3:6" x14ac:dyDescent="0.25">
      <c r="C715">
        <v>2.1359999999999999E-3</v>
      </c>
      <c r="D715" s="2">
        <f t="shared" si="22"/>
        <v>2.8559999999999999</v>
      </c>
      <c r="E715">
        <v>0.44800000000000001</v>
      </c>
      <c r="F715" s="2">
        <f t="shared" si="23"/>
        <v>0.88800000000000001</v>
      </c>
    </row>
    <row r="716" spans="3:6" x14ac:dyDescent="0.25">
      <c r="C716">
        <v>2.14E-3</v>
      </c>
      <c r="D716" s="2">
        <f t="shared" si="22"/>
        <v>2.8600000000000003</v>
      </c>
      <c r="E716">
        <v>0.44800000000000001</v>
      </c>
      <c r="F716" s="2">
        <f t="shared" si="23"/>
        <v>0.88800000000000001</v>
      </c>
    </row>
    <row r="717" spans="3:6" x14ac:dyDescent="0.25">
      <c r="C717">
        <v>2.1440000000000001E-3</v>
      </c>
      <c r="D717" s="2">
        <f t="shared" si="22"/>
        <v>2.8640000000000003</v>
      </c>
      <c r="E717">
        <v>0.44800000000000001</v>
      </c>
      <c r="F717" s="2">
        <f t="shared" si="23"/>
        <v>0.88800000000000001</v>
      </c>
    </row>
    <row r="718" spans="3:6" x14ac:dyDescent="0.25">
      <c r="C718">
        <v>2.1480000000000002E-3</v>
      </c>
      <c r="D718" s="2">
        <f t="shared" si="22"/>
        <v>2.8680000000000003</v>
      </c>
      <c r="E718">
        <v>0.44800000000000001</v>
      </c>
      <c r="F718" s="2">
        <f t="shared" si="23"/>
        <v>0.88800000000000001</v>
      </c>
    </row>
    <row r="719" spans="3:6" x14ac:dyDescent="0.25">
      <c r="C719">
        <v>2.1519999999999998E-3</v>
      </c>
      <c r="D719" s="2">
        <f t="shared" si="22"/>
        <v>2.8719999999999999</v>
      </c>
      <c r="E719">
        <v>0.44800000000000001</v>
      </c>
      <c r="F719" s="2">
        <f t="shared" si="23"/>
        <v>0.88800000000000001</v>
      </c>
    </row>
    <row r="720" spans="3:6" x14ac:dyDescent="0.25">
      <c r="C720">
        <v>2.1559999999999999E-3</v>
      </c>
      <c r="D720" s="2">
        <f t="shared" si="22"/>
        <v>2.8759999999999999</v>
      </c>
      <c r="E720">
        <v>0.44800000000000001</v>
      </c>
      <c r="F720" s="2">
        <f t="shared" si="23"/>
        <v>0.88800000000000001</v>
      </c>
    </row>
    <row r="721" spans="3:6" x14ac:dyDescent="0.25">
      <c r="C721">
        <v>2.16E-3</v>
      </c>
      <c r="D721" s="2">
        <f t="shared" si="22"/>
        <v>2.8800000000000003</v>
      </c>
      <c r="E721">
        <v>0.44800000000000001</v>
      </c>
      <c r="F721" s="2">
        <f t="shared" si="23"/>
        <v>0.88800000000000001</v>
      </c>
    </row>
    <row r="722" spans="3:6" x14ac:dyDescent="0.25">
      <c r="C722">
        <v>2.1640000000000001E-3</v>
      </c>
      <c r="D722" s="2">
        <f t="shared" si="22"/>
        <v>2.8840000000000003</v>
      </c>
      <c r="E722">
        <v>0.44800000000000001</v>
      </c>
      <c r="F722" s="2">
        <f t="shared" si="23"/>
        <v>0.88800000000000001</v>
      </c>
    </row>
    <row r="723" spans="3:6" x14ac:dyDescent="0.25">
      <c r="C723">
        <v>2.1679999999999998E-3</v>
      </c>
      <c r="D723" s="2">
        <f t="shared" si="22"/>
        <v>2.8879999999999999</v>
      </c>
      <c r="E723">
        <v>0.44800000000000001</v>
      </c>
      <c r="F723" s="2">
        <f t="shared" si="23"/>
        <v>0.88800000000000001</v>
      </c>
    </row>
    <row r="724" spans="3:6" x14ac:dyDescent="0.25">
      <c r="C724">
        <v>2.1719999999999999E-3</v>
      </c>
      <c r="D724" s="2">
        <f t="shared" si="22"/>
        <v>2.8919999999999999</v>
      </c>
      <c r="E724">
        <v>0.44800000000000001</v>
      </c>
      <c r="F724" s="2">
        <f t="shared" si="23"/>
        <v>0.88800000000000001</v>
      </c>
    </row>
    <row r="725" spans="3:6" x14ac:dyDescent="0.25">
      <c r="C725">
        <v>2.176E-3</v>
      </c>
      <c r="D725" s="2">
        <f t="shared" si="22"/>
        <v>2.8960000000000004</v>
      </c>
      <c r="E725">
        <v>0.44800000000000001</v>
      </c>
      <c r="F725" s="2">
        <f t="shared" si="23"/>
        <v>0.88800000000000001</v>
      </c>
    </row>
    <row r="726" spans="3:6" x14ac:dyDescent="0.25">
      <c r="C726">
        <v>2.1800000000000001E-3</v>
      </c>
      <c r="D726" s="2">
        <f t="shared" si="22"/>
        <v>2.9000000000000004</v>
      </c>
      <c r="E726">
        <v>0.44</v>
      </c>
      <c r="F726" s="2">
        <f t="shared" si="23"/>
        <v>0.88</v>
      </c>
    </row>
    <row r="727" spans="3:6" x14ac:dyDescent="0.25">
      <c r="C727">
        <v>2.1840000000000002E-3</v>
      </c>
      <c r="D727" s="2">
        <f t="shared" si="22"/>
        <v>2.9040000000000004</v>
      </c>
      <c r="E727">
        <v>0.44</v>
      </c>
      <c r="F727" s="2">
        <f t="shared" si="23"/>
        <v>0.88</v>
      </c>
    </row>
    <row r="728" spans="3:6" x14ac:dyDescent="0.25">
      <c r="C728">
        <v>2.1879999999999998E-3</v>
      </c>
      <c r="D728" s="2">
        <f t="shared" si="22"/>
        <v>2.9079999999999999</v>
      </c>
      <c r="E728">
        <v>0.44800000000000001</v>
      </c>
      <c r="F728" s="2">
        <f t="shared" si="23"/>
        <v>0.88800000000000001</v>
      </c>
    </row>
    <row r="729" spans="3:6" x14ac:dyDescent="0.25">
      <c r="C729">
        <v>2.1919999999999999E-3</v>
      </c>
      <c r="D729" s="2">
        <f t="shared" si="22"/>
        <v>2.9119999999999999</v>
      </c>
      <c r="E729">
        <v>0.44800000000000001</v>
      </c>
      <c r="F729" s="2">
        <f t="shared" si="23"/>
        <v>0.88800000000000001</v>
      </c>
    </row>
    <row r="730" spans="3:6" x14ac:dyDescent="0.25">
      <c r="C730">
        <v>2.196E-3</v>
      </c>
      <c r="D730" s="2">
        <f t="shared" si="22"/>
        <v>2.9160000000000004</v>
      </c>
      <c r="E730">
        <v>0.44</v>
      </c>
      <c r="F730" s="2">
        <f t="shared" si="23"/>
        <v>0.88</v>
      </c>
    </row>
    <row r="731" spans="3:6" x14ac:dyDescent="0.25">
      <c r="C731">
        <v>2.2000000000000001E-3</v>
      </c>
      <c r="D731" s="2">
        <f t="shared" si="22"/>
        <v>2.9200000000000004</v>
      </c>
      <c r="E731">
        <v>0.44800000000000001</v>
      </c>
      <c r="F731" s="2">
        <f t="shared" si="23"/>
        <v>0.88800000000000001</v>
      </c>
    </row>
    <row r="732" spans="3:6" x14ac:dyDescent="0.25">
      <c r="C732">
        <v>2.2039999999999998E-3</v>
      </c>
      <c r="D732" s="2">
        <f t="shared" si="22"/>
        <v>2.9239999999999999</v>
      </c>
      <c r="E732">
        <v>0.44800000000000001</v>
      </c>
      <c r="F732" s="2">
        <f t="shared" si="23"/>
        <v>0.88800000000000001</v>
      </c>
    </row>
    <row r="733" spans="3:6" x14ac:dyDescent="0.25">
      <c r="C733">
        <v>2.2079999999999999E-3</v>
      </c>
      <c r="D733" s="2">
        <f t="shared" si="22"/>
        <v>2.9279999999999999</v>
      </c>
      <c r="E733">
        <v>0.44800000000000001</v>
      </c>
      <c r="F733" s="2">
        <f t="shared" si="23"/>
        <v>0.88800000000000001</v>
      </c>
    </row>
    <row r="734" spans="3:6" x14ac:dyDescent="0.25">
      <c r="C734">
        <v>2.212E-3</v>
      </c>
      <c r="D734" s="2">
        <f t="shared" si="22"/>
        <v>2.9319999999999999</v>
      </c>
      <c r="E734">
        <v>0.44800000000000001</v>
      </c>
      <c r="F734" s="2">
        <f t="shared" si="23"/>
        <v>0.88800000000000001</v>
      </c>
    </row>
    <row r="735" spans="3:6" x14ac:dyDescent="0.25">
      <c r="C735">
        <v>2.2160000000000001E-3</v>
      </c>
      <c r="D735" s="2">
        <f t="shared" si="22"/>
        <v>2.9360000000000004</v>
      </c>
      <c r="E735">
        <v>0.44800000000000001</v>
      </c>
      <c r="F735" s="2">
        <f t="shared" si="23"/>
        <v>0.88800000000000001</v>
      </c>
    </row>
    <row r="736" spans="3:6" x14ac:dyDescent="0.25">
      <c r="C736">
        <v>2.2200000000000002E-3</v>
      </c>
      <c r="D736" s="2">
        <f t="shared" si="22"/>
        <v>2.9400000000000004</v>
      </c>
      <c r="E736">
        <v>0.44800000000000001</v>
      </c>
      <c r="F736" s="2">
        <f t="shared" si="23"/>
        <v>0.88800000000000001</v>
      </c>
    </row>
    <row r="737" spans="3:6" x14ac:dyDescent="0.25">
      <c r="C737">
        <v>2.2239999999999998E-3</v>
      </c>
      <c r="D737" s="2">
        <f t="shared" si="22"/>
        <v>2.944</v>
      </c>
      <c r="E737">
        <v>0.44</v>
      </c>
      <c r="F737" s="2">
        <f t="shared" si="23"/>
        <v>0.88</v>
      </c>
    </row>
    <row r="738" spans="3:6" x14ac:dyDescent="0.25">
      <c r="C738">
        <v>2.2279999999999999E-3</v>
      </c>
      <c r="D738" s="2">
        <f t="shared" si="22"/>
        <v>2.948</v>
      </c>
      <c r="E738">
        <v>0.45600000000000002</v>
      </c>
      <c r="F738" s="2">
        <f t="shared" si="23"/>
        <v>0.89600000000000002</v>
      </c>
    </row>
    <row r="739" spans="3:6" x14ac:dyDescent="0.25">
      <c r="C739">
        <v>2.232E-3</v>
      </c>
      <c r="D739" s="2">
        <f t="shared" si="22"/>
        <v>2.9520000000000004</v>
      </c>
      <c r="E739">
        <v>0.44800000000000001</v>
      </c>
      <c r="F739" s="2">
        <f t="shared" si="23"/>
        <v>0.88800000000000001</v>
      </c>
    </row>
    <row r="740" spans="3:6" x14ac:dyDescent="0.25">
      <c r="C740">
        <v>2.2360000000000001E-3</v>
      </c>
      <c r="D740" s="2">
        <f t="shared" si="22"/>
        <v>2.9560000000000004</v>
      </c>
      <c r="E740">
        <v>0.44800000000000001</v>
      </c>
      <c r="F740" s="2">
        <f t="shared" si="23"/>
        <v>0.88800000000000001</v>
      </c>
    </row>
    <row r="741" spans="3:6" x14ac:dyDescent="0.25">
      <c r="C741">
        <v>2.2399999999999998E-3</v>
      </c>
      <c r="D741" s="2">
        <f t="shared" si="22"/>
        <v>2.96</v>
      </c>
      <c r="E741">
        <v>0.44</v>
      </c>
      <c r="F741" s="2">
        <f t="shared" si="23"/>
        <v>0.88</v>
      </c>
    </row>
    <row r="742" spans="3:6" x14ac:dyDescent="0.25">
      <c r="C742">
        <v>2.2439999999999999E-3</v>
      </c>
      <c r="D742" s="2">
        <f t="shared" si="22"/>
        <v>2.964</v>
      </c>
      <c r="E742">
        <v>0.44800000000000001</v>
      </c>
      <c r="F742" s="2">
        <f t="shared" si="23"/>
        <v>0.88800000000000001</v>
      </c>
    </row>
    <row r="743" spans="3:6" x14ac:dyDescent="0.25">
      <c r="C743">
        <v>2.248E-3</v>
      </c>
      <c r="D743" s="2">
        <f t="shared" si="22"/>
        <v>2.968</v>
      </c>
      <c r="E743">
        <v>0.44</v>
      </c>
      <c r="F743" s="2">
        <f t="shared" si="23"/>
        <v>0.88</v>
      </c>
    </row>
    <row r="744" spans="3:6" x14ac:dyDescent="0.25">
      <c r="C744">
        <v>2.2520000000000001E-3</v>
      </c>
      <c r="D744" s="2">
        <f t="shared" si="22"/>
        <v>2.9720000000000004</v>
      </c>
      <c r="E744">
        <v>0.45600000000000002</v>
      </c>
      <c r="F744" s="2">
        <f t="shared" si="23"/>
        <v>0.89600000000000002</v>
      </c>
    </row>
    <row r="745" spans="3:6" x14ac:dyDescent="0.25">
      <c r="C745">
        <v>2.2560000000000002E-3</v>
      </c>
      <c r="D745" s="2">
        <f t="shared" si="22"/>
        <v>2.9760000000000004</v>
      </c>
      <c r="E745">
        <v>0.44800000000000001</v>
      </c>
      <c r="F745" s="2">
        <f t="shared" si="23"/>
        <v>0.88800000000000001</v>
      </c>
    </row>
    <row r="746" spans="3:6" x14ac:dyDescent="0.25">
      <c r="C746">
        <v>2.2599999999999999E-3</v>
      </c>
      <c r="D746" s="2">
        <f t="shared" si="22"/>
        <v>2.98</v>
      </c>
      <c r="E746">
        <v>0.44800000000000001</v>
      </c>
      <c r="F746" s="2">
        <f t="shared" si="23"/>
        <v>0.88800000000000001</v>
      </c>
    </row>
    <row r="747" spans="3:6" x14ac:dyDescent="0.25">
      <c r="C747">
        <v>2.264E-3</v>
      </c>
      <c r="D747" s="2">
        <f t="shared" si="22"/>
        <v>2.984</v>
      </c>
      <c r="E747">
        <v>0.44800000000000001</v>
      </c>
      <c r="F747" s="2">
        <f t="shared" si="23"/>
        <v>0.88800000000000001</v>
      </c>
    </row>
    <row r="748" spans="3:6" x14ac:dyDescent="0.25">
      <c r="C748">
        <v>2.2680000000000001E-3</v>
      </c>
      <c r="D748" s="2">
        <f t="shared" si="22"/>
        <v>2.988</v>
      </c>
      <c r="E748">
        <v>0.44800000000000001</v>
      </c>
      <c r="F748" s="2">
        <f t="shared" si="23"/>
        <v>0.88800000000000001</v>
      </c>
    </row>
    <row r="749" spans="3:6" x14ac:dyDescent="0.25">
      <c r="C749">
        <v>2.2720000000000001E-3</v>
      </c>
      <c r="D749" s="2">
        <f t="shared" si="22"/>
        <v>2.9920000000000004</v>
      </c>
      <c r="E749">
        <v>0.45600000000000002</v>
      </c>
      <c r="F749" s="2">
        <f t="shared" si="23"/>
        <v>0.89600000000000002</v>
      </c>
    </row>
    <row r="750" spans="3:6" x14ac:dyDescent="0.25">
      <c r="C750">
        <v>2.2759999999999998E-3</v>
      </c>
      <c r="D750" s="2">
        <f t="shared" si="22"/>
        <v>2.996</v>
      </c>
      <c r="E750">
        <v>0.44800000000000001</v>
      </c>
      <c r="F750" s="2">
        <f t="shared" si="23"/>
        <v>0.88800000000000001</v>
      </c>
    </row>
    <row r="751" spans="3:6" x14ac:dyDescent="0.25">
      <c r="C751">
        <v>2.2799999999999999E-3</v>
      </c>
      <c r="D751" s="2">
        <f t="shared" si="22"/>
        <v>3</v>
      </c>
      <c r="E751">
        <v>0.45600000000000002</v>
      </c>
      <c r="F751" s="2">
        <f t="shared" si="23"/>
        <v>0.89600000000000002</v>
      </c>
    </row>
    <row r="752" spans="3:6" x14ac:dyDescent="0.25">
      <c r="C752">
        <v>2.284E-3</v>
      </c>
      <c r="D752" s="2">
        <f t="shared" si="22"/>
        <v>3.004</v>
      </c>
      <c r="E752">
        <v>0.44800000000000001</v>
      </c>
      <c r="F752" s="2">
        <f t="shared" si="23"/>
        <v>0.88800000000000001</v>
      </c>
    </row>
    <row r="753" spans="3:6" x14ac:dyDescent="0.25">
      <c r="C753">
        <v>2.2880000000000001E-3</v>
      </c>
      <c r="D753" s="2">
        <f t="shared" si="22"/>
        <v>3.0080000000000005</v>
      </c>
      <c r="E753">
        <v>0.44800000000000001</v>
      </c>
      <c r="F753" s="2">
        <f t="shared" si="23"/>
        <v>0.88800000000000001</v>
      </c>
    </row>
    <row r="754" spans="3:6" x14ac:dyDescent="0.25">
      <c r="C754">
        <v>2.2920000000000002E-3</v>
      </c>
      <c r="D754" s="2">
        <f t="shared" si="22"/>
        <v>3.0120000000000005</v>
      </c>
      <c r="E754">
        <v>0.44800000000000001</v>
      </c>
      <c r="F754" s="2">
        <f t="shared" si="23"/>
        <v>0.88800000000000001</v>
      </c>
    </row>
    <row r="755" spans="3:6" x14ac:dyDescent="0.25">
      <c r="C755">
        <v>2.2959999999999999E-3</v>
      </c>
      <c r="D755" s="2">
        <f t="shared" si="22"/>
        <v>3.016</v>
      </c>
      <c r="E755">
        <v>0.44800000000000001</v>
      </c>
      <c r="F755" s="2">
        <f t="shared" si="23"/>
        <v>0.88800000000000001</v>
      </c>
    </row>
    <row r="756" spans="3:6" x14ac:dyDescent="0.25">
      <c r="C756">
        <v>2.3E-3</v>
      </c>
      <c r="D756" s="2">
        <f t="shared" si="22"/>
        <v>3.02</v>
      </c>
      <c r="E756">
        <v>0.44800000000000001</v>
      </c>
      <c r="F756" s="2">
        <f t="shared" si="23"/>
        <v>0.88800000000000001</v>
      </c>
    </row>
    <row r="757" spans="3:6" x14ac:dyDescent="0.25">
      <c r="C757">
        <v>2.3040000000000001E-3</v>
      </c>
      <c r="D757" s="2">
        <f t="shared" si="22"/>
        <v>3.024</v>
      </c>
      <c r="E757">
        <v>0.44800000000000001</v>
      </c>
      <c r="F757" s="2">
        <f t="shared" si="23"/>
        <v>0.88800000000000001</v>
      </c>
    </row>
    <row r="758" spans="3:6" x14ac:dyDescent="0.25">
      <c r="C758">
        <v>2.3080000000000002E-3</v>
      </c>
      <c r="D758" s="2">
        <f t="shared" si="22"/>
        <v>3.0280000000000005</v>
      </c>
      <c r="E758">
        <v>0.44800000000000001</v>
      </c>
      <c r="F758" s="2">
        <f t="shared" si="23"/>
        <v>0.88800000000000001</v>
      </c>
    </row>
    <row r="759" spans="3:6" x14ac:dyDescent="0.25">
      <c r="C759">
        <v>2.3119999999999998E-3</v>
      </c>
      <c r="D759" s="2">
        <f t="shared" si="22"/>
        <v>3.032</v>
      </c>
      <c r="E759">
        <v>0.44800000000000001</v>
      </c>
      <c r="F759" s="2">
        <f t="shared" si="23"/>
        <v>0.88800000000000001</v>
      </c>
    </row>
    <row r="760" spans="3:6" x14ac:dyDescent="0.25">
      <c r="C760">
        <v>2.3159999999999999E-3</v>
      </c>
      <c r="D760" s="2">
        <f t="shared" si="22"/>
        <v>3.036</v>
      </c>
      <c r="E760">
        <v>0.44800000000000001</v>
      </c>
      <c r="F760" s="2">
        <f t="shared" si="23"/>
        <v>0.88800000000000001</v>
      </c>
    </row>
    <row r="761" spans="3:6" x14ac:dyDescent="0.25">
      <c r="C761">
        <v>2.32E-3</v>
      </c>
      <c r="D761" s="2">
        <f t="shared" si="22"/>
        <v>3.04</v>
      </c>
      <c r="E761">
        <v>0.44800000000000001</v>
      </c>
      <c r="F761" s="2">
        <f t="shared" si="23"/>
        <v>0.88800000000000001</v>
      </c>
    </row>
    <row r="762" spans="3:6" x14ac:dyDescent="0.25">
      <c r="C762">
        <v>2.3240000000000001E-3</v>
      </c>
      <c r="D762" s="2">
        <f t="shared" si="22"/>
        <v>3.0440000000000005</v>
      </c>
      <c r="E762">
        <v>0.44800000000000001</v>
      </c>
      <c r="F762" s="2">
        <f t="shared" si="23"/>
        <v>0.88800000000000001</v>
      </c>
    </row>
    <row r="763" spans="3:6" x14ac:dyDescent="0.25">
      <c r="C763">
        <v>2.3280000000000002E-3</v>
      </c>
      <c r="D763" s="2">
        <f t="shared" si="22"/>
        <v>3.0480000000000005</v>
      </c>
      <c r="E763">
        <v>0.44800000000000001</v>
      </c>
      <c r="F763" s="2">
        <f t="shared" si="23"/>
        <v>0.88800000000000001</v>
      </c>
    </row>
    <row r="764" spans="3:6" x14ac:dyDescent="0.25">
      <c r="C764">
        <v>2.3319999999999999E-3</v>
      </c>
      <c r="D764" s="2">
        <f t="shared" si="22"/>
        <v>3.052</v>
      </c>
      <c r="E764">
        <v>0.44800000000000001</v>
      </c>
      <c r="F764" s="2">
        <f t="shared" si="23"/>
        <v>0.88800000000000001</v>
      </c>
    </row>
    <row r="765" spans="3:6" x14ac:dyDescent="0.25">
      <c r="C765">
        <v>2.336E-3</v>
      </c>
      <c r="D765" s="2">
        <f t="shared" si="22"/>
        <v>3.056</v>
      </c>
      <c r="E765">
        <v>0.44800000000000001</v>
      </c>
      <c r="F765" s="2">
        <f t="shared" si="23"/>
        <v>0.88800000000000001</v>
      </c>
    </row>
    <row r="766" spans="3:6" x14ac:dyDescent="0.25">
      <c r="C766">
        <v>2.3400000000000001E-3</v>
      </c>
      <c r="D766" s="2">
        <f t="shared" si="22"/>
        <v>3.06</v>
      </c>
      <c r="E766">
        <v>0.44800000000000001</v>
      </c>
      <c r="F766" s="2">
        <f t="shared" si="23"/>
        <v>0.88800000000000001</v>
      </c>
    </row>
    <row r="767" spans="3:6" x14ac:dyDescent="0.25">
      <c r="C767">
        <v>2.3440000000000002E-3</v>
      </c>
      <c r="D767" s="2">
        <f t="shared" si="22"/>
        <v>3.0640000000000005</v>
      </c>
      <c r="E767">
        <v>0.44800000000000001</v>
      </c>
      <c r="F767" s="2">
        <f t="shared" si="23"/>
        <v>0.88800000000000001</v>
      </c>
    </row>
    <row r="768" spans="3:6" x14ac:dyDescent="0.25">
      <c r="C768">
        <v>2.3479999999999998E-3</v>
      </c>
      <c r="D768" s="2">
        <f t="shared" si="22"/>
        <v>3.0680000000000001</v>
      </c>
      <c r="E768">
        <v>0.44800000000000001</v>
      </c>
      <c r="F768" s="2">
        <f t="shared" si="23"/>
        <v>0.88800000000000001</v>
      </c>
    </row>
    <row r="769" spans="3:6" x14ac:dyDescent="0.25">
      <c r="C769">
        <v>2.3519999999999999E-3</v>
      </c>
      <c r="D769" s="2">
        <f t="shared" si="22"/>
        <v>3.0720000000000001</v>
      </c>
      <c r="E769">
        <v>0.44800000000000001</v>
      </c>
      <c r="F769" s="2">
        <f t="shared" si="23"/>
        <v>0.88800000000000001</v>
      </c>
    </row>
    <row r="770" spans="3:6" x14ac:dyDescent="0.25">
      <c r="C770">
        <v>2.356E-3</v>
      </c>
      <c r="D770" s="2">
        <f t="shared" ref="D770:D833" si="24">1000*(C770-$C$1)</f>
        <v>3.0760000000000001</v>
      </c>
      <c r="E770">
        <v>0.44800000000000001</v>
      </c>
      <c r="F770" s="2">
        <f t="shared" ref="F770:F833" si="25">E770-MIN(E:E)</f>
        <v>0.88800000000000001</v>
      </c>
    </row>
    <row r="771" spans="3:6" x14ac:dyDescent="0.25">
      <c r="C771">
        <v>2.3600000000000001E-3</v>
      </c>
      <c r="D771" s="2">
        <f t="shared" si="24"/>
        <v>3.08</v>
      </c>
      <c r="E771">
        <v>0.44800000000000001</v>
      </c>
      <c r="F771" s="2">
        <f t="shared" si="25"/>
        <v>0.88800000000000001</v>
      </c>
    </row>
    <row r="772" spans="3:6" x14ac:dyDescent="0.25">
      <c r="C772">
        <v>2.3640000000000002E-3</v>
      </c>
      <c r="D772" s="2">
        <f t="shared" si="24"/>
        <v>3.0840000000000005</v>
      </c>
      <c r="E772">
        <v>0.44800000000000001</v>
      </c>
      <c r="F772" s="2">
        <f t="shared" si="25"/>
        <v>0.88800000000000001</v>
      </c>
    </row>
    <row r="773" spans="3:6" x14ac:dyDescent="0.25">
      <c r="C773">
        <v>2.3679999999999999E-3</v>
      </c>
      <c r="D773" s="2">
        <f t="shared" si="24"/>
        <v>3.0880000000000001</v>
      </c>
      <c r="E773">
        <v>0.44800000000000001</v>
      </c>
      <c r="F773" s="2">
        <f t="shared" si="25"/>
        <v>0.88800000000000001</v>
      </c>
    </row>
    <row r="774" spans="3:6" x14ac:dyDescent="0.25">
      <c r="C774">
        <v>2.372E-3</v>
      </c>
      <c r="D774" s="2">
        <f t="shared" si="24"/>
        <v>3.0920000000000001</v>
      </c>
      <c r="E774">
        <v>0.44800000000000001</v>
      </c>
      <c r="F774" s="2">
        <f t="shared" si="25"/>
        <v>0.88800000000000001</v>
      </c>
    </row>
    <row r="775" spans="3:6" x14ac:dyDescent="0.25">
      <c r="C775">
        <v>2.3760000000000001E-3</v>
      </c>
      <c r="D775" s="2">
        <f t="shared" si="24"/>
        <v>3.0960000000000001</v>
      </c>
      <c r="E775">
        <v>0.44800000000000001</v>
      </c>
      <c r="F775" s="2">
        <f t="shared" si="25"/>
        <v>0.88800000000000001</v>
      </c>
    </row>
    <row r="776" spans="3:6" x14ac:dyDescent="0.25">
      <c r="C776">
        <v>2.3800000000000002E-3</v>
      </c>
      <c r="D776" s="2">
        <f t="shared" si="24"/>
        <v>3.1000000000000005</v>
      </c>
      <c r="E776">
        <v>0.44800000000000001</v>
      </c>
      <c r="F776" s="2">
        <f t="shared" si="25"/>
        <v>0.88800000000000001</v>
      </c>
    </row>
    <row r="777" spans="3:6" x14ac:dyDescent="0.25">
      <c r="C777">
        <v>2.3839999999999998E-3</v>
      </c>
      <c r="D777" s="2">
        <f t="shared" si="24"/>
        <v>3.1040000000000001</v>
      </c>
      <c r="E777">
        <v>0.44800000000000001</v>
      </c>
      <c r="F777" s="2">
        <f t="shared" si="25"/>
        <v>0.88800000000000001</v>
      </c>
    </row>
    <row r="778" spans="3:6" x14ac:dyDescent="0.25">
      <c r="C778">
        <v>2.3879999999999999E-3</v>
      </c>
      <c r="D778" s="2">
        <f t="shared" si="24"/>
        <v>3.1080000000000001</v>
      </c>
      <c r="E778">
        <v>0.44</v>
      </c>
      <c r="F778" s="2">
        <f t="shared" si="25"/>
        <v>0.88</v>
      </c>
    </row>
    <row r="779" spans="3:6" x14ac:dyDescent="0.25">
      <c r="C779">
        <v>2.392E-3</v>
      </c>
      <c r="D779" s="2">
        <f t="shared" si="24"/>
        <v>3.1120000000000001</v>
      </c>
      <c r="E779">
        <v>0.44800000000000001</v>
      </c>
      <c r="F779" s="2">
        <f t="shared" si="25"/>
        <v>0.88800000000000001</v>
      </c>
    </row>
    <row r="780" spans="3:6" x14ac:dyDescent="0.25">
      <c r="C780">
        <v>2.3960000000000001E-3</v>
      </c>
      <c r="D780" s="2">
        <f t="shared" si="24"/>
        <v>3.1160000000000001</v>
      </c>
      <c r="E780">
        <v>0.44800000000000001</v>
      </c>
      <c r="F780" s="2">
        <f t="shared" si="25"/>
        <v>0.88800000000000001</v>
      </c>
    </row>
    <row r="781" spans="3:6" x14ac:dyDescent="0.25">
      <c r="C781">
        <v>2.3999999999999998E-3</v>
      </c>
      <c r="D781" s="2">
        <f t="shared" si="24"/>
        <v>3.12</v>
      </c>
      <c r="E781">
        <v>0.44800000000000001</v>
      </c>
      <c r="F781" s="2">
        <f t="shared" si="25"/>
        <v>0.88800000000000001</v>
      </c>
    </row>
    <row r="782" spans="3:6" x14ac:dyDescent="0.25">
      <c r="C782">
        <v>2.4039999999999999E-3</v>
      </c>
      <c r="D782" s="2">
        <f t="shared" si="24"/>
        <v>3.1240000000000001</v>
      </c>
      <c r="E782">
        <v>0.44800000000000001</v>
      </c>
      <c r="F782" s="2">
        <f t="shared" si="25"/>
        <v>0.88800000000000001</v>
      </c>
    </row>
    <row r="783" spans="3:6" x14ac:dyDescent="0.25">
      <c r="C783">
        <v>2.408E-3</v>
      </c>
      <c r="D783" s="2">
        <f t="shared" si="24"/>
        <v>3.1280000000000001</v>
      </c>
      <c r="E783">
        <v>0.44800000000000001</v>
      </c>
      <c r="F783" s="2">
        <f t="shared" si="25"/>
        <v>0.88800000000000001</v>
      </c>
    </row>
    <row r="784" spans="3:6" x14ac:dyDescent="0.25">
      <c r="C784">
        <v>2.4120000000000001E-3</v>
      </c>
      <c r="D784" s="2">
        <f t="shared" si="24"/>
        <v>3.1320000000000001</v>
      </c>
      <c r="E784">
        <v>0.44800000000000001</v>
      </c>
      <c r="F784" s="2">
        <f t="shared" si="25"/>
        <v>0.88800000000000001</v>
      </c>
    </row>
    <row r="785" spans="3:6" x14ac:dyDescent="0.25">
      <c r="C785">
        <v>2.4160000000000002E-3</v>
      </c>
      <c r="D785" s="2">
        <f t="shared" si="24"/>
        <v>3.1360000000000001</v>
      </c>
      <c r="E785">
        <v>0.44800000000000001</v>
      </c>
      <c r="F785" s="2">
        <f t="shared" si="25"/>
        <v>0.88800000000000001</v>
      </c>
    </row>
    <row r="786" spans="3:6" x14ac:dyDescent="0.25">
      <c r="C786">
        <v>2.4199999999999998E-3</v>
      </c>
      <c r="D786" s="2">
        <f t="shared" si="24"/>
        <v>3.14</v>
      </c>
      <c r="E786">
        <v>0.44</v>
      </c>
      <c r="F786" s="2">
        <f t="shared" si="25"/>
        <v>0.88</v>
      </c>
    </row>
    <row r="787" spans="3:6" x14ac:dyDescent="0.25">
      <c r="C787">
        <v>2.4239999999999999E-3</v>
      </c>
      <c r="D787" s="2">
        <f t="shared" si="24"/>
        <v>3.1440000000000001</v>
      </c>
      <c r="E787">
        <v>0.44800000000000001</v>
      </c>
      <c r="F787" s="2">
        <f t="shared" si="25"/>
        <v>0.88800000000000001</v>
      </c>
    </row>
    <row r="788" spans="3:6" x14ac:dyDescent="0.25">
      <c r="C788">
        <v>2.428E-3</v>
      </c>
      <c r="D788" s="2">
        <f t="shared" si="24"/>
        <v>3.1480000000000001</v>
      </c>
      <c r="E788">
        <v>0.44800000000000001</v>
      </c>
      <c r="F788" s="2">
        <f t="shared" si="25"/>
        <v>0.88800000000000001</v>
      </c>
    </row>
    <row r="789" spans="3:6" x14ac:dyDescent="0.25">
      <c r="C789">
        <v>2.4320000000000001E-3</v>
      </c>
      <c r="D789" s="2">
        <f t="shared" si="24"/>
        <v>3.1520000000000001</v>
      </c>
      <c r="E789">
        <v>0.44800000000000001</v>
      </c>
      <c r="F789" s="2">
        <f t="shared" si="25"/>
        <v>0.88800000000000001</v>
      </c>
    </row>
    <row r="790" spans="3:6" x14ac:dyDescent="0.25">
      <c r="C790">
        <v>2.4359999999999998E-3</v>
      </c>
      <c r="D790" s="2">
        <f t="shared" si="24"/>
        <v>3.1560000000000001</v>
      </c>
      <c r="E790">
        <v>0.44800000000000001</v>
      </c>
      <c r="F790" s="2">
        <f t="shared" si="25"/>
        <v>0.88800000000000001</v>
      </c>
    </row>
    <row r="791" spans="3:6" x14ac:dyDescent="0.25">
      <c r="C791">
        <v>2.4399999999999999E-3</v>
      </c>
      <c r="D791" s="2">
        <f t="shared" si="24"/>
        <v>3.16</v>
      </c>
      <c r="E791">
        <v>0.44</v>
      </c>
      <c r="F791" s="2">
        <f t="shared" si="25"/>
        <v>0.88</v>
      </c>
    </row>
    <row r="792" spans="3:6" x14ac:dyDescent="0.25">
      <c r="C792">
        <v>2.444E-3</v>
      </c>
      <c r="D792" s="2">
        <f t="shared" si="24"/>
        <v>3.1640000000000001</v>
      </c>
      <c r="E792">
        <v>0.44</v>
      </c>
      <c r="F792" s="2">
        <f t="shared" si="25"/>
        <v>0.88</v>
      </c>
    </row>
    <row r="793" spans="3:6" x14ac:dyDescent="0.25">
      <c r="C793">
        <v>2.4480000000000001E-3</v>
      </c>
      <c r="D793" s="2">
        <f t="shared" si="24"/>
        <v>3.1680000000000001</v>
      </c>
      <c r="E793">
        <v>0.44800000000000001</v>
      </c>
      <c r="F793" s="2">
        <f t="shared" si="25"/>
        <v>0.88800000000000001</v>
      </c>
    </row>
    <row r="794" spans="3:6" x14ac:dyDescent="0.25">
      <c r="C794">
        <v>2.4520000000000002E-3</v>
      </c>
      <c r="D794" s="2">
        <f t="shared" si="24"/>
        <v>3.1720000000000002</v>
      </c>
      <c r="E794">
        <v>0.44</v>
      </c>
      <c r="F794" s="2">
        <f t="shared" si="25"/>
        <v>0.88</v>
      </c>
    </row>
    <row r="795" spans="3:6" x14ac:dyDescent="0.25">
      <c r="C795">
        <v>2.4559999999999998E-3</v>
      </c>
      <c r="D795" s="2">
        <f t="shared" si="24"/>
        <v>3.1760000000000002</v>
      </c>
      <c r="E795">
        <v>0.44800000000000001</v>
      </c>
      <c r="F795" s="2">
        <f t="shared" si="25"/>
        <v>0.88800000000000001</v>
      </c>
    </row>
    <row r="796" spans="3:6" x14ac:dyDescent="0.25">
      <c r="C796">
        <v>2.4599999999999999E-3</v>
      </c>
      <c r="D796" s="2">
        <f t="shared" si="24"/>
        <v>3.18</v>
      </c>
      <c r="E796">
        <v>0.44800000000000001</v>
      </c>
      <c r="F796" s="2">
        <f t="shared" si="25"/>
        <v>0.88800000000000001</v>
      </c>
    </row>
    <row r="797" spans="3:6" x14ac:dyDescent="0.25">
      <c r="C797">
        <v>2.464E-3</v>
      </c>
      <c r="D797" s="2">
        <f t="shared" si="24"/>
        <v>3.1840000000000002</v>
      </c>
      <c r="E797">
        <v>0.44</v>
      </c>
      <c r="F797" s="2">
        <f t="shared" si="25"/>
        <v>0.88</v>
      </c>
    </row>
    <row r="798" spans="3:6" x14ac:dyDescent="0.25">
      <c r="C798">
        <v>2.4680000000000001E-3</v>
      </c>
      <c r="D798" s="2">
        <f t="shared" si="24"/>
        <v>3.1880000000000002</v>
      </c>
      <c r="E798">
        <v>0.44800000000000001</v>
      </c>
      <c r="F798" s="2">
        <f t="shared" si="25"/>
        <v>0.88800000000000001</v>
      </c>
    </row>
    <row r="799" spans="3:6" x14ac:dyDescent="0.25">
      <c r="C799">
        <v>2.4719999999999998E-3</v>
      </c>
      <c r="D799" s="2">
        <f t="shared" si="24"/>
        <v>3.1920000000000002</v>
      </c>
      <c r="E799">
        <v>0.44</v>
      </c>
      <c r="F799" s="2">
        <f t="shared" si="25"/>
        <v>0.88</v>
      </c>
    </row>
    <row r="800" spans="3:6" x14ac:dyDescent="0.25">
      <c r="C800">
        <v>2.4759999999999999E-3</v>
      </c>
      <c r="D800" s="2">
        <f t="shared" si="24"/>
        <v>3.1960000000000002</v>
      </c>
      <c r="E800">
        <v>0.44</v>
      </c>
      <c r="F800" s="2">
        <f t="shared" si="25"/>
        <v>0.88</v>
      </c>
    </row>
    <row r="801" spans="3:6" x14ac:dyDescent="0.25">
      <c r="C801">
        <v>2.48E-3</v>
      </c>
      <c r="D801" s="2">
        <f t="shared" si="24"/>
        <v>3.2</v>
      </c>
      <c r="E801">
        <v>0.44800000000000001</v>
      </c>
      <c r="F801" s="2">
        <f t="shared" si="25"/>
        <v>0.88800000000000001</v>
      </c>
    </row>
    <row r="802" spans="3:6" x14ac:dyDescent="0.25">
      <c r="C802">
        <v>2.4840000000000001E-3</v>
      </c>
      <c r="D802" s="2">
        <f t="shared" si="24"/>
        <v>3.2040000000000002</v>
      </c>
      <c r="E802">
        <v>0.44</v>
      </c>
      <c r="F802" s="2">
        <f t="shared" si="25"/>
        <v>0.88</v>
      </c>
    </row>
    <row r="803" spans="3:6" x14ac:dyDescent="0.25">
      <c r="C803">
        <v>2.4880000000000002E-3</v>
      </c>
      <c r="D803" s="2">
        <f t="shared" si="24"/>
        <v>3.2080000000000002</v>
      </c>
      <c r="E803">
        <v>0.44</v>
      </c>
      <c r="F803" s="2">
        <f t="shared" si="25"/>
        <v>0.88</v>
      </c>
    </row>
    <row r="804" spans="3:6" x14ac:dyDescent="0.25">
      <c r="C804">
        <v>2.4919999999999999E-3</v>
      </c>
      <c r="D804" s="2">
        <f t="shared" si="24"/>
        <v>3.2120000000000002</v>
      </c>
      <c r="E804">
        <v>0.44</v>
      </c>
      <c r="F804" s="2">
        <f t="shared" si="25"/>
        <v>0.88</v>
      </c>
    </row>
    <row r="805" spans="3:6" x14ac:dyDescent="0.25">
      <c r="C805">
        <v>2.496E-3</v>
      </c>
      <c r="D805" s="2">
        <f t="shared" si="24"/>
        <v>3.2160000000000002</v>
      </c>
      <c r="E805">
        <v>0.44</v>
      </c>
      <c r="F805" s="2">
        <f t="shared" si="25"/>
        <v>0.88</v>
      </c>
    </row>
    <row r="806" spans="3:6" x14ac:dyDescent="0.25">
      <c r="C806">
        <v>2.5000000000000001E-3</v>
      </c>
      <c r="D806" s="2">
        <f t="shared" si="24"/>
        <v>3.22</v>
      </c>
      <c r="E806">
        <v>0.44</v>
      </c>
      <c r="F806" s="2">
        <f t="shared" si="25"/>
        <v>0.88</v>
      </c>
    </row>
    <row r="807" spans="3:6" x14ac:dyDescent="0.25">
      <c r="C807">
        <v>2.5040000000000001E-3</v>
      </c>
      <c r="D807" s="2">
        <f t="shared" si="24"/>
        <v>3.2240000000000002</v>
      </c>
      <c r="E807">
        <v>0.44800000000000001</v>
      </c>
      <c r="F807" s="2">
        <f t="shared" si="25"/>
        <v>0.88800000000000001</v>
      </c>
    </row>
    <row r="808" spans="3:6" x14ac:dyDescent="0.25">
      <c r="C808">
        <v>2.5079999999999998E-3</v>
      </c>
      <c r="D808" s="2">
        <f t="shared" si="24"/>
        <v>3.2279999999999998</v>
      </c>
      <c r="E808">
        <v>0.44800000000000001</v>
      </c>
      <c r="F808" s="2">
        <f t="shared" si="25"/>
        <v>0.88800000000000001</v>
      </c>
    </row>
    <row r="809" spans="3:6" x14ac:dyDescent="0.25">
      <c r="C809">
        <v>2.5119999999999999E-3</v>
      </c>
      <c r="D809" s="2">
        <f t="shared" si="24"/>
        <v>3.2320000000000002</v>
      </c>
      <c r="E809">
        <v>0.44800000000000001</v>
      </c>
      <c r="F809" s="2">
        <f t="shared" si="25"/>
        <v>0.88800000000000001</v>
      </c>
    </row>
    <row r="810" spans="3:6" x14ac:dyDescent="0.25">
      <c r="C810">
        <v>2.516E-3</v>
      </c>
      <c r="D810" s="2">
        <f t="shared" si="24"/>
        <v>3.2360000000000002</v>
      </c>
      <c r="E810">
        <v>0.44800000000000001</v>
      </c>
      <c r="F810" s="2">
        <f t="shared" si="25"/>
        <v>0.88800000000000001</v>
      </c>
    </row>
    <row r="811" spans="3:6" x14ac:dyDescent="0.25">
      <c r="C811">
        <v>2.5200000000000001E-3</v>
      </c>
      <c r="D811" s="2">
        <f t="shared" si="24"/>
        <v>3.24</v>
      </c>
      <c r="E811">
        <v>0.44800000000000001</v>
      </c>
      <c r="F811" s="2">
        <f t="shared" si="25"/>
        <v>0.88800000000000001</v>
      </c>
    </row>
    <row r="812" spans="3:6" x14ac:dyDescent="0.25">
      <c r="C812">
        <v>2.5240000000000002E-3</v>
      </c>
      <c r="D812" s="2">
        <f t="shared" si="24"/>
        <v>3.2440000000000002</v>
      </c>
      <c r="E812">
        <v>0.44</v>
      </c>
      <c r="F812" s="2">
        <f t="shared" si="25"/>
        <v>0.88</v>
      </c>
    </row>
    <row r="813" spans="3:6" x14ac:dyDescent="0.25">
      <c r="C813">
        <v>2.5279999999999999E-3</v>
      </c>
      <c r="D813" s="2">
        <f t="shared" si="24"/>
        <v>3.2480000000000002</v>
      </c>
      <c r="E813">
        <v>0.44800000000000001</v>
      </c>
      <c r="F813" s="2">
        <f t="shared" si="25"/>
        <v>0.88800000000000001</v>
      </c>
    </row>
    <row r="814" spans="3:6" x14ac:dyDescent="0.25">
      <c r="C814">
        <v>2.532E-3</v>
      </c>
      <c r="D814" s="2">
        <f t="shared" si="24"/>
        <v>3.2520000000000002</v>
      </c>
      <c r="E814">
        <v>0.44</v>
      </c>
      <c r="F814" s="2">
        <f t="shared" si="25"/>
        <v>0.88</v>
      </c>
    </row>
    <row r="815" spans="3:6" x14ac:dyDescent="0.25">
      <c r="C815">
        <v>2.5360000000000001E-3</v>
      </c>
      <c r="D815" s="2">
        <f t="shared" si="24"/>
        <v>3.2560000000000002</v>
      </c>
      <c r="E815">
        <v>0.44</v>
      </c>
      <c r="F815" s="2">
        <f t="shared" si="25"/>
        <v>0.88</v>
      </c>
    </row>
    <row r="816" spans="3:6" x14ac:dyDescent="0.25">
      <c r="C816">
        <v>2.5400000000000002E-3</v>
      </c>
      <c r="D816" s="2">
        <f t="shared" si="24"/>
        <v>3.2600000000000002</v>
      </c>
      <c r="E816">
        <v>0.44</v>
      </c>
      <c r="F816" s="2">
        <f t="shared" si="25"/>
        <v>0.88</v>
      </c>
    </row>
    <row r="817" spans="3:6" x14ac:dyDescent="0.25">
      <c r="C817">
        <v>2.5439999999999998E-3</v>
      </c>
      <c r="D817" s="2">
        <f t="shared" si="24"/>
        <v>3.2639999999999998</v>
      </c>
      <c r="E817">
        <v>0.44</v>
      </c>
      <c r="F817" s="2">
        <f t="shared" si="25"/>
        <v>0.88</v>
      </c>
    </row>
    <row r="818" spans="3:6" x14ac:dyDescent="0.25">
      <c r="C818">
        <v>2.5479999999999999E-3</v>
      </c>
      <c r="D818" s="2">
        <f t="shared" si="24"/>
        <v>3.2680000000000002</v>
      </c>
      <c r="E818">
        <v>0.44</v>
      </c>
      <c r="F818" s="2">
        <f t="shared" si="25"/>
        <v>0.88</v>
      </c>
    </row>
    <row r="819" spans="3:6" x14ac:dyDescent="0.25">
      <c r="C819">
        <v>2.552E-3</v>
      </c>
      <c r="D819" s="2">
        <f t="shared" si="24"/>
        <v>3.2720000000000002</v>
      </c>
      <c r="E819">
        <v>0.44</v>
      </c>
      <c r="F819" s="2">
        <f t="shared" si="25"/>
        <v>0.88</v>
      </c>
    </row>
    <row r="820" spans="3:6" x14ac:dyDescent="0.25">
      <c r="C820">
        <v>2.5560000000000001E-3</v>
      </c>
      <c r="D820" s="2">
        <f t="shared" si="24"/>
        <v>3.2760000000000002</v>
      </c>
      <c r="E820">
        <v>0.44800000000000001</v>
      </c>
      <c r="F820" s="2">
        <f t="shared" si="25"/>
        <v>0.88800000000000001</v>
      </c>
    </row>
    <row r="821" spans="3:6" x14ac:dyDescent="0.25">
      <c r="C821">
        <v>2.5600000000000002E-3</v>
      </c>
      <c r="D821" s="2">
        <f t="shared" si="24"/>
        <v>3.2800000000000002</v>
      </c>
      <c r="E821">
        <v>0.44800000000000001</v>
      </c>
      <c r="F821" s="2">
        <f t="shared" si="25"/>
        <v>0.88800000000000001</v>
      </c>
    </row>
    <row r="822" spans="3:6" x14ac:dyDescent="0.25">
      <c r="C822">
        <v>2.5639999999999999E-3</v>
      </c>
      <c r="D822" s="2">
        <f t="shared" si="24"/>
        <v>3.2839999999999998</v>
      </c>
      <c r="E822">
        <v>0.44800000000000001</v>
      </c>
      <c r="F822" s="2">
        <f t="shared" si="25"/>
        <v>0.88800000000000001</v>
      </c>
    </row>
    <row r="823" spans="3:6" x14ac:dyDescent="0.25">
      <c r="C823">
        <v>2.568E-3</v>
      </c>
      <c r="D823" s="2">
        <f t="shared" si="24"/>
        <v>3.2880000000000003</v>
      </c>
      <c r="E823">
        <v>0.44800000000000001</v>
      </c>
      <c r="F823" s="2">
        <f t="shared" si="25"/>
        <v>0.88800000000000001</v>
      </c>
    </row>
    <row r="824" spans="3:6" x14ac:dyDescent="0.25">
      <c r="C824">
        <v>2.5720000000000001E-3</v>
      </c>
      <c r="D824" s="2">
        <f t="shared" si="24"/>
        <v>3.2920000000000003</v>
      </c>
      <c r="E824">
        <v>0.44</v>
      </c>
      <c r="F824" s="2">
        <f t="shared" si="25"/>
        <v>0.88</v>
      </c>
    </row>
    <row r="825" spans="3:6" x14ac:dyDescent="0.25">
      <c r="C825">
        <v>2.5760000000000002E-3</v>
      </c>
      <c r="D825" s="2">
        <f t="shared" si="24"/>
        <v>3.2960000000000003</v>
      </c>
      <c r="E825">
        <v>0.44</v>
      </c>
      <c r="F825" s="2">
        <f t="shared" si="25"/>
        <v>0.88</v>
      </c>
    </row>
    <row r="826" spans="3:6" x14ac:dyDescent="0.25">
      <c r="C826">
        <v>2.5799999999999998E-3</v>
      </c>
      <c r="D826" s="2">
        <f t="shared" si="24"/>
        <v>3.3</v>
      </c>
      <c r="E826">
        <v>0.44800000000000001</v>
      </c>
      <c r="F826" s="2">
        <f t="shared" si="25"/>
        <v>0.88800000000000001</v>
      </c>
    </row>
    <row r="827" spans="3:6" x14ac:dyDescent="0.25">
      <c r="C827">
        <v>2.5839999999999999E-3</v>
      </c>
      <c r="D827" s="2">
        <f t="shared" si="24"/>
        <v>3.3040000000000003</v>
      </c>
      <c r="E827">
        <v>0.44800000000000001</v>
      </c>
      <c r="F827" s="2">
        <f t="shared" si="25"/>
        <v>0.88800000000000001</v>
      </c>
    </row>
    <row r="828" spans="3:6" x14ac:dyDescent="0.25">
      <c r="C828">
        <v>2.588E-3</v>
      </c>
      <c r="D828" s="2">
        <f t="shared" si="24"/>
        <v>3.3080000000000003</v>
      </c>
      <c r="E828">
        <v>0.44800000000000001</v>
      </c>
      <c r="F828" s="2">
        <f t="shared" si="25"/>
        <v>0.88800000000000001</v>
      </c>
    </row>
    <row r="829" spans="3:6" x14ac:dyDescent="0.25">
      <c r="C829">
        <v>2.5920000000000001E-3</v>
      </c>
      <c r="D829" s="2">
        <f t="shared" si="24"/>
        <v>3.3120000000000003</v>
      </c>
      <c r="E829">
        <v>0.44800000000000001</v>
      </c>
      <c r="F829" s="2">
        <f t="shared" si="25"/>
        <v>0.88800000000000001</v>
      </c>
    </row>
    <row r="830" spans="3:6" x14ac:dyDescent="0.25">
      <c r="C830">
        <v>2.5959999999999998E-3</v>
      </c>
      <c r="D830" s="2">
        <f t="shared" si="24"/>
        <v>3.3159999999999998</v>
      </c>
      <c r="E830">
        <v>0.44800000000000001</v>
      </c>
      <c r="F830" s="2">
        <f t="shared" si="25"/>
        <v>0.88800000000000001</v>
      </c>
    </row>
    <row r="831" spans="3:6" x14ac:dyDescent="0.25">
      <c r="C831">
        <v>2.5999999999999999E-3</v>
      </c>
      <c r="D831" s="2">
        <f t="shared" si="24"/>
        <v>3.32</v>
      </c>
      <c r="E831">
        <v>0.44800000000000001</v>
      </c>
      <c r="F831" s="2">
        <f t="shared" si="25"/>
        <v>0.88800000000000001</v>
      </c>
    </row>
    <row r="832" spans="3:6" x14ac:dyDescent="0.25">
      <c r="C832">
        <v>2.604E-3</v>
      </c>
      <c r="D832" s="2">
        <f t="shared" si="24"/>
        <v>3.3240000000000003</v>
      </c>
      <c r="E832">
        <v>0.44800000000000001</v>
      </c>
      <c r="F832" s="2">
        <f t="shared" si="25"/>
        <v>0.88800000000000001</v>
      </c>
    </row>
    <row r="833" spans="3:6" x14ac:dyDescent="0.25">
      <c r="C833">
        <v>2.6080000000000001E-3</v>
      </c>
      <c r="D833" s="2">
        <f t="shared" si="24"/>
        <v>3.3280000000000003</v>
      </c>
      <c r="E833">
        <v>0.44</v>
      </c>
      <c r="F833" s="2">
        <f t="shared" si="25"/>
        <v>0.88</v>
      </c>
    </row>
    <row r="834" spans="3:6" x14ac:dyDescent="0.25">
      <c r="C834">
        <v>2.6120000000000002E-3</v>
      </c>
      <c r="D834" s="2">
        <f t="shared" ref="D834:D897" si="26">1000*(C834-$C$1)</f>
        <v>3.3320000000000003</v>
      </c>
      <c r="E834">
        <v>0.44</v>
      </c>
      <c r="F834" s="2">
        <f t="shared" ref="F834:F897" si="27">E834-MIN(E:E)</f>
        <v>0.88</v>
      </c>
    </row>
    <row r="835" spans="3:6" x14ac:dyDescent="0.25">
      <c r="C835">
        <v>2.6159999999999998E-3</v>
      </c>
      <c r="D835" s="2">
        <f t="shared" si="26"/>
        <v>3.3359999999999999</v>
      </c>
      <c r="E835">
        <v>0.44</v>
      </c>
      <c r="F835" s="2">
        <f t="shared" si="27"/>
        <v>0.88</v>
      </c>
    </row>
    <row r="836" spans="3:6" x14ac:dyDescent="0.25">
      <c r="C836">
        <v>2.6199999999999999E-3</v>
      </c>
      <c r="D836" s="2">
        <f t="shared" si="26"/>
        <v>3.3400000000000003</v>
      </c>
      <c r="E836">
        <v>0.44</v>
      </c>
      <c r="F836" s="2">
        <f t="shared" si="27"/>
        <v>0.88</v>
      </c>
    </row>
    <row r="837" spans="3:6" x14ac:dyDescent="0.25">
      <c r="C837">
        <v>2.624E-3</v>
      </c>
      <c r="D837" s="2">
        <f t="shared" si="26"/>
        <v>3.3440000000000003</v>
      </c>
      <c r="E837">
        <v>0.44</v>
      </c>
      <c r="F837" s="2">
        <f t="shared" si="27"/>
        <v>0.88</v>
      </c>
    </row>
    <row r="838" spans="3:6" x14ac:dyDescent="0.25">
      <c r="C838">
        <v>2.6280000000000001E-3</v>
      </c>
      <c r="D838" s="2">
        <f t="shared" si="26"/>
        <v>3.3480000000000003</v>
      </c>
      <c r="E838">
        <v>0.44</v>
      </c>
      <c r="F838" s="2">
        <f t="shared" si="27"/>
        <v>0.88</v>
      </c>
    </row>
    <row r="839" spans="3:6" x14ac:dyDescent="0.25">
      <c r="C839">
        <v>2.6319999999999998E-3</v>
      </c>
      <c r="D839" s="2">
        <f t="shared" si="26"/>
        <v>3.3519999999999999</v>
      </c>
      <c r="E839">
        <v>0.44</v>
      </c>
      <c r="F839" s="2">
        <f t="shared" si="27"/>
        <v>0.88</v>
      </c>
    </row>
    <row r="840" spans="3:6" x14ac:dyDescent="0.25">
      <c r="C840">
        <v>2.6359999999999999E-3</v>
      </c>
      <c r="D840" s="2">
        <f t="shared" si="26"/>
        <v>3.3559999999999999</v>
      </c>
      <c r="E840">
        <v>0.44</v>
      </c>
      <c r="F840" s="2">
        <f t="shared" si="27"/>
        <v>0.88</v>
      </c>
    </row>
    <row r="841" spans="3:6" x14ac:dyDescent="0.25">
      <c r="C841">
        <v>2.64E-3</v>
      </c>
      <c r="D841" s="2">
        <f t="shared" si="26"/>
        <v>3.3600000000000003</v>
      </c>
      <c r="E841">
        <v>0.44</v>
      </c>
      <c r="F841" s="2">
        <f t="shared" si="27"/>
        <v>0.88</v>
      </c>
    </row>
    <row r="842" spans="3:6" x14ac:dyDescent="0.25">
      <c r="C842">
        <v>2.6440000000000001E-3</v>
      </c>
      <c r="D842" s="2">
        <f t="shared" si="26"/>
        <v>3.3640000000000003</v>
      </c>
      <c r="E842">
        <v>0.44800000000000001</v>
      </c>
      <c r="F842" s="2">
        <f t="shared" si="27"/>
        <v>0.88800000000000001</v>
      </c>
    </row>
    <row r="843" spans="3:6" x14ac:dyDescent="0.25">
      <c r="C843">
        <v>2.6480000000000002E-3</v>
      </c>
      <c r="D843" s="2">
        <f t="shared" si="26"/>
        <v>3.3680000000000003</v>
      </c>
      <c r="E843">
        <v>0.44</v>
      </c>
      <c r="F843" s="2">
        <f t="shared" si="27"/>
        <v>0.88</v>
      </c>
    </row>
    <row r="844" spans="3:6" x14ac:dyDescent="0.25">
      <c r="C844">
        <v>2.6519999999999998E-3</v>
      </c>
      <c r="D844" s="2">
        <f t="shared" si="26"/>
        <v>3.3719999999999999</v>
      </c>
      <c r="E844">
        <v>0.44</v>
      </c>
      <c r="F844" s="2">
        <f t="shared" si="27"/>
        <v>0.88</v>
      </c>
    </row>
    <row r="845" spans="3:6" x14ac:dyDescent="0.25">
      <c r="C845">
        <v>2.6559999999999999E-3</v>
      </c>
      <c r="D845" s="2">
        <f t="shared" si="26"/>
        <v>3.3759999999999999</v>
      </c>
      <c r="E845">
        <v>0.44</v>
      </c>
      <c r="F845" s="2">
        <f t="shared" si="27"/>
        <v>0.88</v>
      </c>
    </row>
    <row r="846" spans="3:6" x14ac:dyDescent="0.25">
      <c r="C846">
        <v>2.66E-3</v>
      </c>
      <c r="D846" s="2">
        <f t="shared" si="26"/>
        <v>3.3800000000000003</v>
      </c>
      <c r="E846">
        <v>0.432</v>
      </c>
      <c r="F846" s="2">
        <f t="shared" si="27"/>
        <v>0.872</v>
      </c>
    </row>
    <row r="847" spans="3:6" x14ac:dyDescent="0.25">
      <c r="C847">
        <v>2.6640000000000001E-3</v>
      </c>
      <c r="D847" s="2">
        <f t="shared" si="26"/>
        <v>3.3840000000000003</v>
      </c>
      <c r="E847">
        <v>0.44</v>
      </c>
      <c r="F847" s="2">
        <f t="shared" si="27"/>
        <v>0.88</v>
      </c>
    </row>
    <row r="848" spans="3:6" x14ac:dyDescent="0.25">
      <c r="C848">
        <v>2.6679999999999998E-3</v>
      </c>
      <c r="D848" s="2">
        <f t="shared" si="26"/>
        <v>3.3879999999999999</v>
      </c>
      <c r="E848">
        <v>0.44</v>
      </c>
      <c r="F848" s="2">
        <f t="shared" si="27"/>
        <v>0.88</v>
      </c>
    </row>
    <row r="849" spans="3:8" x14ac:dyDescent="0.25">
      <c r="C849">
        <v>2.6719999999999999E-3</v>
      </c>
      <c r="D849" s="2">
        <f t="shared" si="26"/>
        <v>3.3919999999999999</v>
      </c>
      <c r="E849">
        <v>0.44</v>
      </c>
      <c r="F849" s="2">
        <f t="shared" si="27"/>
        <v>0.88</v>
      </c>
    </row>
    <row r="850" spans="3:8" x14ac:dyDescent="0.25">
      <c r="C850">
        <v>2.676E-3</v>
      </c>
      <c r="D850" s="2">
        <f t="shared" si="26"/>
        <v>3.3960000000000004</v>
      </c>
      <c r="E850">
        <v>0.44</v>
      </c>
      <c r="F850" s="2">
        <f t="shared" si="27"/>
        <v>0.88</v>
      </c>
    </row>
    <row r="851" spans="3:8" x14ac:dyDescent="0.25">
      <c r="C851">
        <v>2.6800000000000001E-3</v>
      </c>
      <c r="D851" s="2">
        <f t="shared" si="26"/>
        <v>3.4000000000000004</v>
      </c>
      <c r="E851">
        <v>0.432</v>
      </c>
      <c r="F851" s="2">
        <f t="shared" si="27"/>
        <v>0.872</v>
      </c>
      <c r="H851">
        <f>F851/EXP(1)</f>
        <v>0.3207908727014977</v>
      </c>
    </row>
    <row r="852" spans="3:8" x14ac:dyDescent="0.25">
      <c r="C852">
        <v>2.6840000000000002E-3</v>
      </c>
      <c r="D852" s="2">
        <f t="shared" si="26"/>
        <v>3.4040000000000004</v>
      </c>
      <c r="E852">
        <v>0.44</v>
      </c>
      <c r="F852" s="2">
        <f t="shared" si="27"/>
        <v>0.88</v>
      </c>
    </row>
    <row r="853" spans="3:8" x14ac:dyDescent="0.25">
      <c r="C853">
        <v>2.6879999999999999E-3</v>
      </c>
      <c r="D853" s="2">
        <f t="shared" si="26"/>
        <v>3.4079999999999999</v>
      </c>
      <c r="E853">
        <v>0.432</v>
      </c>
      <c r="F853" s="2">
        <f t="shared" si="27"/>
        <v>0.872</v>
      </c>
    </row>
    <row r="854" spans="3:8" x14ac:dyDescent="0.25">
      <c r="C854">
        <v>2.6919999999999999E-3</v>
      </c>
      <c r="D854" s="2">
        <f t="shared" si="26"/>
        <v>3.4119999999999999</v>
      </c>
      <c r="E854">
        <v>0.432</v>
      </c>
      <c r="F854" s="2">
        <f t="shared" si="27"/>
        <v>0.872</v>
      </c>
    </row>
    <row r="855" spans="3:8" x14ac:dyDescent="0.25">
      <c r="C855">
        <v>2.696E-3</v>
      </c>
      <c r="D855" s="2">
        <f t="shared" si="26"/>
        <v>3.4160000000000004</v>
      </c>
      <c r="E855">
        <v>0.432</v>
      </c>
      <c r="F855" s="2">
        <f t="shared" si="27"/>
        <v>0.872</v>
      </c>
    </row>
    <row r="856" spans="3:8" x14ac:dyDescent="0.25">
      <c r="C856">
        <v>2.7000000000000001E-3</v>
      </c>
      <c r="D856" s="2">
        <f t="shared" si="26"/>
        <v>3.4200000000000004</v>
      </c>
      <c r="E856">
        <v>0.432</v>
      </c>
      <c r="F856" s="2">
        <f t="shared" si="27"/>
        <v>0.872</v>
      </c>
    </row>
    <row r="857" spans="3:8" x14ac:dyDescent="0.25">
      <c r="C857">
        <v>2.7039999999999998E-3</v>
      </c>
      <c r="D857" s="2">
        <f t="shared" si="26"/>
        <v>3.4239999999999999</v>
      </c>
      <c r="E857">
        <v>0.42399999999999999</v>
      </c>
      <c r="F857" s="2">
        <f t="shared" si="27"/>
        <v>0.86399999999999999</v>
      </c>
    </row>
    <row r="858" spans="3:8" x14ac:dyDescent="0.25">
      <c r="C858">
        <v>2.7079999999999999E-3</v>
      </c>
      <c r="D858" s="2">
        <f t="shared" si="26"/>
        <v>3.4279999999999999</v>
      </c>
      <c r="E858">
        <v>0.432</v>
      </c>
      <c r="F858" s="2">
        <f t="shared" si="27"/>
        <v>0.872</v>
      </c>
    </row>
    <row r="859" spans="3:8" x14ac:dyDescent="0.25">
      <c r="C859">
        <v>2.712E-3</v>
      </c>
      <c r="D859" s="2">
        <f t="shared" si="26"/>
        <v>3.4319999999999999</v>
      </c>
      <c r="E859">
        <v>0.41599999999999998</v>
      </c>
      <c r="F859" s="2">
        <f t="shared" si="27"/>
        <v>0.85599999999999998</v>
      </c>
    </row>
    <row r="860" spans="3:8" x14ac:dyDescent="0.25">
      <c r="C860">
        <v>2.7160000000000001E-3</v>
      </c>
      <c r="D860" s="2">
        <f t="shared" si="26"/>
        <v>3.4360000000000004</v>
      </c>
      <c r="E860">
        <v>0.42399999999999999</v>
      </c>
      <c r="F860" s="2">
        <f t="shared" si="27"/>
        <v>0.86399999999999999</v>
      </c>
    </row>
    <row r="861" spans="3:8" x14ac:dyDescent="0.25">
      <c r="C861">
        <v>2.7200000000000002E-3</v>
      </c>
      <c r="D861" s="2">
        <f t="shared" si="26"/>
        <v>3.4400000000000004</v>
      </c>
      <c r="E861">
        <v>0.42399999999999999</v>
      </c>
      <c r="F861" s="2">
        <f t="shared" si="27"/>
        <v>0.86399999999999999</v>
      </c>
    </row>
    <row r="862" spans="3:8" x14ac:dyDescent="0.25">
      <c r="C862">
        <v>2.7239999999999999E-3</v>
      </c>
      <c r="D862" s="2">
        <f t="shared" si="26"/>
        <v>3.444</v>
      </c>
      <c r="E862">
        <v>0.41599999999999998</v>
      </c>
      <c r="F862" s="2">
        <f t="shared" si="27"/>
        <v>0.85599999999999998</v>
      </c>
    </row>
    <row r="863" spans="3:8" x14ac:dyDescent="0.25">
      <c r="C863">
        <v>2.728E-3</v>
      </c>
      <c r="D863" s="2">
        <f t="shared" si="26"/>
        <v>3.448</v>
      </c>
      <c r="E863">
        <v>0.41599999999999998</v>
      </c>
      <c r="F863" s="2">
        <f t="shared" si="27"/>
        <v>0.85599999999999998</v>
      </c>
    </row>
    <row r="864" spans="3:8" x14ac:dyDescent="0.25">
      <c r="C864">
        <v>2.7320000000000001E-3</v>
      </c>
      <c r="D864" s="2">
        <f t="shared" si="26"/>
        <v>3.4520000000000004</v>
      </c>
      <c r="E864">
        <v>0.41599999999999998</v>
      </c>
      <c r="F864" s="2">
        <f t="shared" si="27"/>
        <v>0.85599999999999998</v>
      </c>
    </row>
    <row r="865" spans="3:6" x14ac:dyDescent="0.25">
      <c r="C865">
        <v>2.7360000000000002E-3</v>
      </c>
      <c r="D865" s="2">
        <f t="shared" si="26"/>
        <v>3.4560000000000004</v>
      </c>
      <c r="E865">
        <v>0.40799999999999997</v>
      </c>
      <c r="F865" s="2">
        <f t="shared" si="27"/>
        <v>0.84799999999999998</v>
      </c>
    </row>
    <row r="866" spans="3:6" x14ac:dyDescent="0.25">
      <c r="C866">
        <v>2.7399999999999998E-3</v>
      </c>
      <c r="D866" s="2">
        <f t="shared" si="26"/>
        <v>3.46</v>
      </c>
      <c r="E866">
        <v>0.40799999999999997</v>
      </c>
      <c r="F866" s="2">
        <f t="shared" si="27"/>
        <v>0.84799999999999998</v>
      </c>
    </row>
    <row r="867" spans="3:6" x14ac:dyDescent="0.25">
      <c r="C867">
        <v>2.7439999999999999E-3</v>
      </c>
      <c r="D867" s="2">
        <f t="shared" si="26"/>
        <v>3.464</v>
      </c>
      <c r="E867">
        <v>0.40799999999999997</v>
      </c>
      <c r="F867" s="2">
        <f t="shared" si="27"/>
        <v>0.84799999999999998</v>
      </c>
    </row>
    <row r="868" spans="3:6" x14ac:dyDescent="0.25">
      <c r="C868">
        <v>2.748E-3</v>
      </c>
      <c r="D868" s="2">
        <f t="shared" si="26"/>
        <v>3.468</v>
      </c>
      <c r="E868">
        <v>0.4</v>
      </c>
      <c r="F868" s="2">
        <f t="shared" si="27"/>
        <v>0.84000000000000008</v>
      </c>
    </row>
    <row r="869" spans="3:6" x14ac:dyDescent="0.25">
      <c r="C869">
        <v>2.7520000000000001E-3</v>
      </c>
      <c r="D869" s="2">
        <f t="shared" si="26"/>
        <v>3.4720000000000004</v>
      </c>
      <c r="E869">
        <v>0.40799999999999997</v>
      </c>
      <c r="F869" s="2">
        <f t="shared" si="27"/>
        <v>0.84799999999999998</v>
      </c>
    </row>
    <row r="870" spans="3:6" x14ac:dyDescent="0.25">
      <c r="C870">
        <v>2.7560000000000002E-3</v>
      </c>
      <c r="D870" s="2">
        <f t="shared" si="26"/>
        <v>3.4760000000000004</v>
      </c>
      <c r="E870">
        <v>0.40799999999999997</v>
      </c>
      <c r="F870" s="2">
        <f t="shared" si="27"/>
        <v>0.84799999999999998</v>
      </c>
    </row>
    <row r="871" spans="3:6" x14ac:dyDescent="0.25">
      <c r="C871">
        <v>2.7599999999999999E-3</v>
      </c>
      <c r="D871" s="2">
        <f t="shared" si="26"/>
        <v>3.48</v>
      </c>
      <c r="E871">
        <v>0.4</v>
      </c>
      <c r="F871" s="2">
        <f t="shared" si="27"/>
        <v>0.84000000000000008</v>
      </c>
    </row>
    <row r="872" spans="3:6" x14ac:dyDescent="0.25">
      <c r="C872">
        <v>2.764E-3</v>
      </c>
      <c r="D872" s="2">
        <f t="shared" si="26"/>
        <v>3.484</v>
      </c>
      <c r="E872">
        <v>0.39200000000000002</v>
      </c>
      <c r="F872" s="2">
        <f t="shared" si="27"/>
        <v>0.83200000000000007</v>
      </c>
    </row>
    <row r="873" spans="3:6" x14ac:dyDescent="0.25">
      <c r="C873">
        <v>2.7680000000000001E-3</v>
      </c>
      <c r="D873" s="2">
        <f t="shared" si="26"/>
        <v>3.4880000000000004</v>
      </c>
      <c r="E873">
        <v>0.39200000000000002</v>
      </c>
      <c r="F873" s="2">
        <f t="shared" si="27"/>
        <v>0.83200000000000007</v>
      </c>
    </row>
    <row r="874" spans="3:6" x14ac:dyDescent="0.25">
      <c r="C874">
        <v>2.7720000000000002E-3</v>
      </c>
      <c r="D874" s="2">
        <f t="shared" si="26"/>
        <v>3.4920000000000004</v>
      </c>
      <c r="E874">
        <v>0.39200000000000002</v>
      </c>
      <c r="F874" s="2">
        <f t="shared" si="27"/>
        <v>0.83200000000000007</v>
      </c>
    </row>
    <row r="875" spans="3:6" x14ac:dyDescent="0.25">
      <c r="C875">
        <v>2.7759999999999998E-3</v>
      </c>
      <c r="D875" s="2">
        <f t="shared" si="26"/>
        <v>3.496</v>
      </c>
      <c r="E875">
        <v>0.39200000000000002</v>
      </c>
      <c r="F875" s="2">
        <f t="shared" si="27"/>
        <v>0.83200000000000007</v>
      </c>
    </row>
    <row r="876" spans="3:6" x14ac:dyDescent="0.25">
      <c r="C876">
        <v>2.7799999999999999E-3</v>
      </c>
      <c r="D876" s="2">
        <f t="shared" si="26"/>
        <v>3.5</v>
      </c>
      <c r="E876">
        <v>0.38400000000000001</v>
      </c>
      <c r="F876" s="2">
        <f t="shared" si="27"/>
        <v>0.82400000000000007</v>
      </c>
    </row>
    <row r="877" spans="3:6" x14ac:dyDescent="0.25">
      <c r="C877">
        <v>2.784E-3</v>
      </c>
      <c r="D877" s="2">
        <f t="shared" si="26"/>
        <v>3.504</v>
      </c>
      <c r="E877">
        <v>0.38400000000000001</v>
      </c>
      <c r="F877" s="2">
        <f t="shared" si="27"/>
        <v>0.82400000000000007</v>
      </c>
    </row>
    <row r="878" spans="3:6" x14ac:dyDescent="0.25">
      <c r="C878">
        <v>2.7880000000000001E-3</v>
      </c>
      <c r="D878" s="2">
        <f t="shared" si="26"/>
        <v>3.5080000000000005</v>
      </c>
      <c r="E878">
        <v>0.376</v>
      </c>
      <c r="F878" s="2">
        <f t="shared" si="27"/>
        <v>0.81600000000000006</v>
      </c>
    </row>
    <row r="879" spans="3:6" x14ac:dyDescent="0.25">
      <c r="C879">
        <v>2.7920000000000002E-3</v>
      </c>
      <c r="D879" s="2">
        <f t="shared" si="26"/>
        <v>3.5120000000000005</v>
      </c>
      <c r="E879">
        <v>0.376</v>
      </c>
      <c r="F879" s="2">
        <f t="shared" si="27"/>
        <v>0.81600000000000006</v>
      </c>
    </row>
    <row r="880" spans="3:6" x14ac:dyDescent="0.25">
      <c r="C880">
        <v>2.7959999999999999E-3</v>
      </c>
      <c r="D880" s="2">
        <f t="shared" si="26"/>
        <v>3.516</v>
      </c>
      <c r="E880">
        <v>0.376</v>
      </c>
      <c r="F880" s="2">
        <f t="shared" si="27"/>
        <v>0.81600000000000006</v>
      </c>
    </row>
    <row r="881" spans="3:6" x14ac:dyDescent="0.25">
      <c r="C881">
        <v>2.8E-3</v>
      </c>
      <c r="D881" s="2">
        <f t="shared" si="26"/>
        <v>3.52</v>
      </c>
      <c r="E881">
        <v>0.36799999999999999</v>
      </c>
      <c r="F881" s="2">
        <f t="shared" si="27"/>
        <v>0.80800000000000005</v>
      </c>
    </row>
    <row r="882" spans="3:6" x14ac:dyDescent="0.25">
      <c r="C882">
        <v>2.8040000000000001E-3</v>
      </c>
      <c r="D882" s="2">
        <f t="shared" si="26"/>
        <v>3.524</v>
      </c>
      <c r="E882">
        <v>0.36799999999999999</v>
      </c>
      <c r="F882" s="2">
        <f t="shared" si="27"/>
        <v>0.80800000000000005</v>
      </c>
    </row>
    <row r="883" spans="3:6" x14ac:dyDescent="0.25">
      <c r="C883">
        <v>2.8080000000000002E-3</v>
      </c>
      <c r="D883" s="2">
        <f t="shared" si="26"/>
        <v>3.5280000000000005</v>
      </c>
      <c r="E883">
        <v>0.36</v>
      </c>
      <c r="F883" s="2">
        <f t="shared" si="27"/>
        <v>0.8</v>
      </c>
    </row>
    <row r="884" spans="3:6" x14ac:dyDescent="0.25">
      <c r="C884">
        <v>2.8119999999999998E-3</v>
      </c>
      <c r="D884" s="2">
        <f t="shared" si="26"/>
        <v>3.532</v>
      </c>
      <c r="E884">
        <v>0.35199999999999998</v>
      </c>
      <c r="F884" s="2">
        <f t="shared" si="27"/>
        <v>0.79200000000000004</v>
      </c>
    </row>
    <row r="885" spans="3:6" x14ac:dyDescent="0.25">
      <c r="C885">
        <v>2.8159999999999999E-3</v>
      </c>
      <c r="D885" s="2">
        <f t="shared" si="26"/>
        <v>3.536</v>
      </c>
      <c r="E885">
        <v>0.35199999999999998</v>
      </c>
      <c r="F885" s="2">
        <f t="shared" si="27"/>
        <v>0.79200000000000004</v>
      </c>
    </row>
    <row r="886" spans="3:6" x14ac:dyDescent="0.25">
      <c r="C886">
        <v>2.82E-3</v>
      </c>
      <c r="D886" s="2">
        <f t="shared" si="26"/>
        <v>3.54</v>
      </c>
      <c r="E886">
        <v>0.35199999999999998</v>
      </c>
      <c r="F886" s="2">
        <f t="shared" si="27"/>
        <v>0.79200000000000004</v>
      </c>
    </row>
    <row r="887" spans="3:6" x14ac:dyDescent="0.25">
      <c r="C887">
        <v>2.8240000000000001E-3</v>
      </c>
      <c r="D887" s="2">
        <f t="shared" si="26"/>
        <v>3.5440000000000005</v>
      </c>
      <c r="E887">
        <v>0.34399999999999997</v>
      </c>
      <c r="F887" s="2">
        <f t="shared" si="27"/>
        <v>0.78400000000000003</v>
      </c>
    </row>
    <row r="888" spans="3:6" x14ac:dyDescent="0.25">
      <c r="C888">
        <v>2.8279999999999998E-3</v>
      </c>
      <c r="D888" s="2">
        <f t="shared" si="26"/>
        <v>3.548</v>
      </c>
      <c r="E888">
        <v>0.34399999999999997</v>
      </c>
      <c r="F888" s="2">
        <f t="shared" si="27"/>
        <v>0.78400000000000003</v>
      </c>
    </row>
    <row r="889" spans="3:6" x14ac:dyDescent="0.25">
      <c r="C889">
        <v>2.8319999999999999E-3</v>
      </c>
      <c r="D889" s="2">
        <f t="shared" si="26"/>
        <v>3.552</v>
      </c>
      <c r="E889">
        <v>0.34399999999999997</v>
      </c>
      <c r="F889" s="2">
        <f t="shared" si="27"/>
        <v>0.78400000000000003</v>
      </c>
    </row>
    <row r="890" spans="3:6" x14ac:dyDescent="0.25">
      <c r="C890">
        <v>2.836E-3</v>
      </c>
      <c r="D890" s="2">
        <f t="shared" si="26"/>
        <v>3.556</v>
      </c>
      <c r="E890">
        <v>0.32800000000000001</v>
      </c>
      <c r="F890" s="2">
        <f t="shared" si="27"/>
        <v>0.76800000000000002</v>
      </c>
    </row>
    <row r="891" spans="3:6" x14ac:dyDescent="0.25">
      <c r="C891">
        <v>2.8400000000000001E-3</v>
      </c>
      <c r="D891" s="2">
        <f t="shared" si="26"/>
        <v>3.56</v>
      </c>
      <c r="E891">
        <v>0.33600000000000002</v>
      </c>
      <c r="F891" s="2">
        <f t="shared" si="27"/>
        <v>0.77600000000000002</v>
      </c>
    </row>
    <row r="892" spans="3:6" x14ac:dyDescent="0.25">
      <c r="C892">
        <v>2.8440000000000002E-3</v>
      </c>
      <c r="D892" s="2">
        <f t="shared" si="26"/>
        <v>3.5640000000000005</v>
      </c>
      <c r="E892">
        <v>0.33600000000000002</v>
      </c>
      <c r="F892" s="2">
        <f t="shared" si="27"/>
        <v>0.77600000000000002</v>
      </c>
    </row>
    <row r="893" spans="3:6" x14ac:dyDescent="0.25">
      <c r="C893">
        <v>2.8479999999999998E-3</v>
      </c>
      <c r="D893" s="2">
        <f t="shared" si="26"/>
        <v>3.5680000000000001</v>
      </c>
      <c r="E893">
        <v>0.32800000000000001</v>
      </c>
      <c r="F893" s="2">
        <f t="shared" si="27"/>
        <v>0.76800000000000002</v>
      </c>
    </row>
    <row r="894" spans="3:6" x14ac:dyDescent="0.25">
      <c r="C894">
        <v>2.8519999999999999E-3</v>
      </c>
      <c r="D894" s="2">
        <f t="shared" si="26"/>
        <v>3.5720000000000001</v>
      </c>
      <c r="E894">
        <v>0.32</v>
      </c>
      <c r="F894" s="2">
        <f t="shared" si="27"/>
        <v>0.76</v>
      </c>
    </row>
    <row r="895" spans="3:6" x14ac:dyDescent="0.25">
      <c r="C895">
        <v>2.856E-3</v>
      </c>
      <c r="D895" s="2">
        <f t="shared" si="26"/>
        <v>3.5760000000000001</v>
      </c>
      <c r="E895">
        <v>0.32</v>
      </c>
      <c r="F895" s="2">
        <f t="shared" si="27"/>
        <v>0.76</v>
      </c>
    </row>
    <row r="896" spans="3:6" x14ac:dyDescent="0.25">
      <c r="C896">
        <v>2.8600000000000001E-3</v>
      </c>
      <c r="D896" s="2">
        <f t="shared" si="26"/>
        <v>3.58</v>
      </c>
      <c r="E896">
        <v>0.30399999999999999</v>
      </c>
      <c r="F896" s="2">
        <f t="shared" si="27"/>
        <v>0.74399999999999999</v>
      </c>
    </row>
    <row r="897" spans="3:9" x14ac:dyDescent="0.25">
      <c r="C897">
        <v>2.8639999999999998E-3</v>
      </c>
      <c r="D897" s="2">
        <f t="shared" si="26"/>
        <v>3.5840000000000001</v>
      </c>
      <c r="E897">
        <v>0.30399999999999999</v>
      </c>
      <c r="F897" s="2">
        <f t="shared" si="27"/>
        <v>0.74399999999999999</v>
      </c>
    </row>
    <row r="898" spans="3:9" x14ac:dyDescent="0.25">
      <c r="C898">
        <v>2.8679999999999999E-3</v>
      </c>
      <c r="D898" s="2">
        <f t="shared" ref="D898:D961" si="28">1000*(C898-$C$1)</f>
        <v>3.5880000000000001</v>
      </c>
      <c r="E898">
        <v>0.30399999999999999</v>
      </c>
      <c r="F898" s="2">
        <f t="shared" ref="F898:F961" si="29">E898-MIN(E:E)</f>
        <v>0.74399999999999999</v>
      </c>
      <c r="I898">
        <f>F898/EXP(1)</f>
        <v>0.27370230423155312</v>
      </c>
    </row>
    <row r="899" spans="3:9" x14ac:dyDescent="0.25">
      <c r="C899">
        <v>2.872E-3</v>
      </c>
      <c r="D899" s="2">
        <f t="shared" si="28"/>
        <v>3.5920000000000001</v>
      </c>
      <c r="E899">
        <v>0.30399999999999999</v>
      </c>
      <c r="F899" s="2">
        <f t="shared" si="29"/>
        <v>0.74399999999999999</v>
      </c>
    </row>
    <row r="900" spans="3:9" x14ac:dyDescent="0.25">
      <c r="C900">
        <v>2.8760000000000001E-3</v>
      </c>
      <c r="D900" s="2">
        <f t="shared" si="28"/>
        <v>3.5960000000000001</v>
      </c>
      <c r="E900">
        <v>0.30399999999999999</v>
      </c>
      <c r="F900" s="2">
        <f t="shared" si="29"/>
        <v>0.74399999999999999</v>
      </c>
    </row>
    <row r="901" spans="3:9" x14ac:dyDescent="0.25">
      <c r="C901">
        <v>2.8800000000000002E-3</v>
      </c>
      <c r="D901" s="2">
        <f t="shared" si="28"/>
        <v>3.6000000000000005</v>
      </c>
      <c r="E901">
        <v>0.29599999999999999</v>
      </c>
      <c r="F901" s="2">
        <f t="shared" si="29"/>
        <v>0.73599999999999999</v>
      </c>
    </row>
    <row r="902" spans="3:9" x14ac:dyDescent="0.25">
      <c r="C902">
        <v>2.8839999999999998E-3</v>
      </c>
      <c r="D902" s="2">
        <f t="shared" si="28"/>
        <v>3.6040000000000001</v>
      </c>
      <c r="E902">
        <v>0.29599999999999999</v>
      </c>
      <c r="F902" s="2">
        <f t="shared" si="29"/>
        <v>0.73599999999999999</v>
      </c>
    </row>
    <row r="903" spans="3:9" x14ac:dyDescent="0.25">
      <c r="C903">
        <v>2.8879999999999999E-3</v>
      </c>
      <c r="D903" s="2">
        <f t="shared" si="28"/>
        <v>3.6080000000000001</v>
      </c>
      <c r="E903">
        <v>0.28000000000000003</v>
      </c>
      <c r="F903" s="2">
        <f t="shared" si="29"/>
        <v>0.72</v>
      </c>
    </row>
    <row r="904" spans="3:9" x14ac:dyDescent="0.25">
      <c r="C904">
        <v>2.892E-3</v>
      </c>
      <c r="D904" s="2">
        <f t="shared" si="28"/>
        <v>3.6120000000000001</v>
      </c>
      <c r="E904">
        <v>0.28799999999999998</v>
      </c>
      <c r="F904" s="2">
        <f t="shared" si="29"/>
        <v>0.72799999999999998</v>
      </c>
    </row>
    <row r="905" spans="3:9" x14ac:dyDescent="0.25">
      <c r="C905">
        <v>2.8960000000000001E-3</v>
      </c>
      <c r="D905" s="2">
        <f t="shared" si="28"/>
        <v>3.6160000000000001</v>
      </c>
      <c r="E905">
        <v>0.28799999999999998</v>
      </c>
      <c r="F905" s="2">
        <f t="shared" si="29"/>
        <v>0.72799999999999998</v>
      </c>
    </row>
    <row r="906" spans="3:9" x14ac:dyDescent="0.25">
      <c r="C906">
        <v>2.8999999999999998E-3</v>
      </c>
      <c r="D906" s="2">
        <f t="shared" si="28"/>
        <v>3.62</v>
      </c>
      <c r="E906">
        <v>0.26400000000000001</v>
      </c>
      <c r="F906" s="2">
        <f t="shared" si="29"/>
        <v>0.70399999999999996</v>
      </c>
    </row>
    <row r="907" spans="3:9" x14ac:dyDescent="0.25">
      <c r="C907">
        <v>2.9039999999999999E-3</v>
      </c>
      <c r="D907" s="2">
        <f t="shared" si="28"/>
        <v>3.6240000000000001</v>
      </c>
      <c r="E907">
        <v>0.27200000000000002</v>
      </c>
      <c r="F907" s="2">
        <f t="shared" si="29"/>
        <v>0.71199999999999997</v>
      </c>
    </row>
    <row r="908" spans="3:9" x14ac:dyDescent="0.25">
      <c r="C908">
        <v>2.908E-3</v>
      </c>
      <c r="D908" s="2">
        <f t="shared" si="28"/>
        <v>3.6280000000000001</v>
      </c>
      <c r="E908">
        <v>0.28000000000000003</v>
      </c>
      <c r="F908" s="2">
        <f t="shared" si="29"/>
        <v>0.72</v>
      </c>
    </row>
    <row r="909" spans="3:9" x14ac:dyDescent="0.25">
      <c r="C909">
        <v>2.9120000000000001E-3</v>
      </c>
      <c r="D909" s="2">
        <f t="shared" si="28"/>
        <v>3.6320000000000001</v>
      </c>
      <c r="E909">
        <v>0.26400000000000001</v>
      </c>
      <c r="F909" s="2">
        <f t="shared" si="29"/>
        <v>0.70399999999999996</v>
      </c>
    </row>
    <row r="910" spans="3:9" x14ac:dyDescent="0.25">
      <c r="C910">
        <v>2.9160000000000002E-3</v>
      </c>
      <c r="D910" s="2">
        <f t="shared" si="28"/>
        <v>3.6360000000000001</v>
      </c>
      <c r="E910">
        <v>0.26400000000000001</v>
      </c>
      <c r="F910" s="2">
        <f t="shared" si="29"/>
        <v>0.70399999999999996</v>
      </c>
    </row>
    <row r="911" spans="3:9" x14ac:dyDescent="0.25">
      <c r="C911">
        <v>2.9199999999999999E-3</v>
      </c>
      <c r="D911" s="2">
        <f t="shared" si="28"/>
        <v>3.64</v>
      </c>
      <c r="E911">
        <v>0.26400000000000001</v>
      </c>
      <c r="F911" s="2">
        <f t="shared" si="29"/>
        <v>0.70399999999999996</v>
      </c>
    </row>
    <row r="912" spans="3:9" x14ac:dyDescent="0.25">
      <c r="C912">
        <v>2.9239999999999999E-3</v>
      </c>
      <c r="D912" s="2">
        <f t="shared" si="28"/>
        <v>3.6440000000000001</v>
      </c>
      <c r="E912">
        <v>0.25600000000000001</v>
      </c>
      <c r="F912" s="2">
        <f t="shared" si="29"/>
        <v>0.69599999999999995</v>
      </c>
    </row>
    <row r="913" spans="3:6" x14ac:dyDescent="0.25">
      <c r="C913">
        <v>2.928E-3</v>
      </c>
      <c r="D913" s="2">
        <f t="shared" si="28"/>
        <v>3.6480000000000001</v>
      </c>
      <c r="E913">
        <v>0.248</v>
      </c>
      <c r="F913" s="2">
        <f t="shared" si="29"/>
        <v>0.68799999999999994</v>
      </c>
    </row>
    <row r="914" spans="3:6" x14ac:dyDescent="0.25">
      <c r="C914">
        <v>2.9320000000000001E-3</v>
      </c>
      <c r="D914" s="2">
        <f t="shared" si="28"/>
        <v>3.6520000000000001</v>
      </c>
      <c r="E914">
        <v>0.248</v>
      </c>
      <c r="F914" s="2">
        <f t="shared" si="29"/>
        <v>0.68799999999999994</v>
      </c>
    </row>
    <row r="915" spans="3:6" x14ac:dyDescent="0.25">
      <c r="C915">
        <v>2.9359999999999998E-3</v>
      </c>
      <c r="D915" s="2">
        <f t="shared" si="28"/>
        <v>3.6560000000000001</v>
      </c>
      <c r="E915">
        <v>0.24</v>
      </c>
      <c r="F915" s="2">
        <f t="shared" si="29"/>
        <v>0.67999999999999994</v>
      </c>
    </row>
    <row r="916" spans="3:6" x14ac:dyDescent="0.25">
      <c r="C916">
        <v>2.9399999999999999E-3</v>
      </c>
      <c r="D916" s="2">
        <f t="shared" si="28"/>
        <v>3.66</v>
      </c>
      <c r="E916">
        <v>0.24</v>
      </c>
      <c r="F916" s="2">
        <f t="shared" si="29"/>
        <v>0.67999999999999994</v>
      </c>
    </row>
    <row r="917" spans="3:6" x14ac:dyDescent="0.25">
      <c r="C917">
        <v>2.944E-3</v>
      </c>
      <c r="D917" s="2">
        <f t="shared" si="28"/>
        <v>3.6640000000000001</v>
      </c>
      <c r="E917">
        <v>0.24</v>
      </c>
      <c r="F917" s="2">
        <f t="shared" si="29"/>
        <v>0.67999999999999994</v>
      </c>
    </row>
    <row r="918" spans="3:6" x14ac:dyDescent="0.25">
      <c r="C918">
        <v>2.9480000000000001E-3</v>
      </c>
      <c r="D918" s="2">
        <f t="shared" si="28"/>
        <v>3.6680000000000001</v>
      </c>
      <c r="E918">
        <v>0.224</v>
      </c>
      <c r="F918" s="2">
        <f t="shared" si="29"/>
        <v>0.66400000000000003</v>
      </c>
    </row>
    <row r="919" spans="3:6" x14ac:dyDescent="0.25">
      <c r="C919">
        <v>2.9520000000000002E-3</v>
      </c>
      <c r="D919" s="2">
        <f t="shared" si="28"/>
        <v>3.6720000000000002</v>
      </c>
      <c r="E919">
        <v>0.224</v>
      </c>
      <c r="F919" s="2">
        <f t="shared" si="29"/>
        <v>0.66400000000000003</v>
      </c>
    </row>
    <row r="920" spans="3:6" x14ac:dyDescent="0.25">
      <c r="C920">
        <v>2.9559999999999999E-3</v>
      </c>
      <c r="D920" s="2">
        <f t="shared" si="28"/>
        <v>3.6760000000000002</v>
      </c>
      <c r="E920">
        <v>0.224</v>
      </c>
      <c r="F920" s="2">
        <f t="shared" si="29"/>
        <v>0.66400000000000003</v>
      </c>
    </row>
    <row r="921" spans="3:6" x14ac:dyDescent="0.25">
      <c r="C921">
        <v>2.96E-3</v>
      </c>
      <c r="D921" s="2">
        <f t="shared" si="28"/>
        <v>3.68</v>
      </c>
      <c r="E921">
        <v>0.224</v>
      </c>
      <c r="F921" s="2">
        <f t="shared" si="29"/>
        <v>0.66400000000000003</v>
      </c>
    </row>
    <row r="922" spans="3:6" x14ac:dyDescent="0.25">
      <c r="C922">
        <v>2.9640000000000001E-3</v>
      </c>
      <c r="D922" s="2">
        <f t="shared" si="28"/>
        <v>3.6840000000000002</v>
      </c>
      <c r="E922">
        <v>0.216</v>
      </c>
      <c r="F922" s="2">
        <f t="shared" si="29"/>
        <v>0.65600000000000003</v>
      </c>
    </row>
    <row r="923" spans="3:6" x14ac:dyDescent="0.25">
      <c r="C923">
        <v>2.9680000000000002E-3</v>
      </c>
      <c r="D923" s="2">
        <f t="shared" si="28"/>
        <v>3.6880000000000002</v>
      </c>
      <c r="E923">
        <v>0.216</v>
      </c>
      <c r="F923" s="2">
        <f t="shared" si="29"/>
        <v>0.65600000000000003</v>
      </c>
    </row>
    <row r="924" spans="3:6" x14ac:dyDescent="0.25">
      <c r="C924">
        <v>2.9719999999999998E-3</v>
      </c>
      <c r="D924" s="2">
        <f t="shared" si="28"/>
        <v>3.6920000000000002</v>
      </c>
      <c r="E924">
        <v>0.20799999999999999</v>
      </c>
      <c r="F924" s="2">
        <f t="shared" si="29"/>
        <v>0.64800000000000002</v>
      </c>
    </row>
    <row r="925" spans="3:6" x14ac:dyDescent="0.25">
      <c r="C925">
        <v>2.9759999999999999E-3</v>
      </c>
      <c r="D925" s="2">
        <f t="shared" si="28"/>
        <v>3.6960000000000002</v>
      </c>
      <c r="E925">
        <v>0.2</v>
      </c>
      <c r="F925" s="2">
        <f t="shared" si="29"/>
        <v>0.64</v>
      </c>
    </row>
    <row r="926" spans="3:6" x14ac:dyDescent="0.25">
      <c r="C926">
        <v>2.98E-3</v>
      </c>
      <c r="D926" s="2">
        <f t="shared" si="28"/>
        <v>3.7</v>
      </c>
      <c r="E926">
        <v>0.2</v>
      </c>
      <c r="F926" s="2">
        <f t="shared" si="29"/>
        <v>0.64</v>
      </c>
    </row>
    <row r="927" spans="3:6" x14ac:dyDescent="0.25">
      <c r="C927">
        <v>2.9840000000000001E-3</v>
      </c>
      <c r="D927" s="2">
        <f t="shared" si="28"/>
        <v>3.7040000000000002</v>
      </c>
      <c r="E927">
        <v>0.20799999999999999</v>
      </c>
      <c r="F927" s="2">
        <f t="shared" si="29"/>
        <v>0.64800000000000002</v>
      </c>
    </row>
    <row r="928" spans="3:6" x14ac:dyDescent="0.25">
      <c r="C928">
        <v>2.9880000000000002E-3</v>
      </c>
      <c r="D928" s="2">
        <f t="shared" si="28"/>
        <v>3.7080000000000002</v>
      </c>
      <c r="E928">
        <v>0.192</v>
      </c>
      <c r="F928" s="2">
        <f t="shared" si="29"/>
        <v>0.63200000000000001</v>
      </c>
    </row>
    <row r="929" spans="3:6" x14ac:dyDescent="0.25">
      <c r="C929">
        <v>2.9919999999999999E-3</v>
      </c>
      <c r="D929" s="2">
        <f t="shared" si="28"/>
        <v>3.7120000000000002</v>
      </c>
      <c r="E929">
        <v>0.192</v>
      </c>
      <c r="F929" s="2">
        <f t="shared" si="29"/>
        <v>0.63200000000000001</v>
      </c>
    </row>
    <row r="930" spans="3:6" x14ac:dyDescent="0.25">
      <c r="C930">
        <v>2.996E-3</v>
      </c>
      <c r="D930" s="2">
        <f t="shared" si="28"/>
        <v>3.7160000000000002</v>
      </c>
      <c r="E930">
        <v>0.192</v>
      </c>
      <c r="F930" s="2">
        <f t="shared" si="29"/>
        <v>0.63200000000000001</v>
      </c>
    </row>
    <row r="931" spans="3:6" x14ac:dyDescent="0.25">
      <c r="C931">
        <v>3.0000000000000001E-3</v>
      </c>
      <c r="D931" s="2">
        <f t="shared" si="28"/>
        <v>3.72</v>
      </c>
      <c r="E931">
        <v>0.17599999999999999</v>
      </c>
      <c r="F931" s="2">
        <f t="shared" si="29"/>
        <v>0.61599999999999999</v>
      </c>
    </row>
    <row r="932" spans="3:6" x14ac:dyDescent="0.25">
      <c r="C932">
        <v>3.0040000000000002E-3</v>
      </c>
      <c r="D932" s="2">
        <f t="shared" si="28"/>
        <v>3.7240000000000002</v>
      </c>
      <c r="E932">
        <v>0.184</v>
      </c>
      <c r="F932" s="2">
        <f t="shared" si="29"/>
        <v>0.624</v>
      </c>
    </row>
    <row r="933" spans="3:6" x14ac:dyDescent="0.25">
      <c r="C933">
        <v>3.0079999999999998E-3</v>
      </c>
      <c r="D933" s="2">
        <f t="shared" si="28"/>
        <v>3.7279999999999998</v>
      </c>
      <c r="E933">
        <v>0.184</v>
      </c>
      <c r="F933" s="2">
        <f t="shared" si="29"/>
        <v>0.624</v>
      </c>
    </row>
    <row r="934" spans="3:6" x14ac:dyDescent="0.25">
      <c r="C934">
        <v>3.0119999999999999E-3</v>
      </c>
      <c r="D934" s="2">
        <f t="shared" si="28"/>
        <v>3.7320000000000002</v>
      </c>
      <c r="E934">
        <v>0.17599999999999999</v>
      </c>
      <c r="F934" s="2">
        <f t="shared" si="29"/>
        <v>0.61599999999999999</v>
      </c>
    </row>
    <row r="935" spans="3:6" x14ac:dyDescent="0.25">
      <c r="C935">
        <v>3.016E-3</v>
      </c>
      <c r="D935" s="2">
        <f t="shared" si="28"/>
        <v>3.7360000000000002</v>
      </c>
      <c r="E935">
        <v>0.16800000000000001</v>
      </c>
      <c r="F935" s="2">
        <f t="shared" si="29"/>
        <v>0.60799999999999998</v>
      </c>
    </row>
    <row r="936" spans="3:6" x14ac:dyDescent="0.25">
      <c r="C936">
        <v>3.0200000000000001E-3</v>
      </c>
      <c r="D936" s="2">
        <f t="shared" si="28"/>
        <v>3.74</v>
      </c>
      <c r="E936">
        <v>0.16800000000000001</v>
      </c>
      <c r="F936" s="2">
        <f t="shared" si="29"/>
        <v>0.60799999999999998</v>
      </c>
    </row>
    <row r="937" spans="3:6" x14ac:dyDescent="0.25">
      <c r="C937">
        <v>3.0240000000000002E-3</v>
      </c>
      <c r="D937" s="2">
        <f t="shared" si="28"/>
        <v>3.7440000000000002</v>
      </c>
      <c r="E937">
        <v>0.16</v>
      </c>
      <c r="F937" s="2">
        <f t="shared" si="29"/>
        <v>0.6</v>
      </c>
    </row>
    <row r="938" spans="3:6" x14ac:dyDescent="0.25">
      <c r="C938">
        <v>3.0279999999999999E-3</v>
      </c>
      <c r="D938" s="2">
        <f t="shared" si="28"/>
        <v>3.7480000000000002</v>
      </c>
      <c r="E938">
        <v>0.16800000000000001</v>
      </c>
      <c r="F938" s="2">
        <f t="shared" si="29"/>
        <v>0.60799999999999998</v>
      </c>
    </row>
    <row r="939" spans="3:6" x14ac:dyDescent="0.25">
      <c r="C939">
        <v>3.032E-3</v>
      </c>
      <c r="D939" s="2">
        <f t="shared" si="28"/>
        <v>3.7520000000000002</v>
      </c>
      <c r="E939">
        <v>0.16</v>
      </c>
      <c r="F939" s="2">
        <f t="shared" si="29"/>
        <v>0.6</v>
      </c>
    </row>
    <row r="940" spans="3:6" x14ac:dyDescent="0.25">
      <c r="C940">
        <v>3.0360000000000001E-3</v>
      </c>
      <c r="D940" s="2">
        <f t="shared" si="28"/>
        <v>3.7560000000000002</v>
      </c>
      <c r="E940">
        <v>0.16</v>
      </c>
      <c r="F940" s="2">
        <f t="shared" si="29"/>
        <v>0.6</v>
      </c>
    </row>
    <row r="941" spans="3:6" x14ac:dyDescent="0.25">
      <c r="C941">
        <v>3.0400000000000002E-3</v>
      </c>
      <c r="D941" s="2">
        <f t="shared" si="28"/>
        <v>3.7600000000000002</v>
      </c>
      <c r="E941">
        <v>0.152</v>
      </c>
      <c r="F941" s="2">
        <f t="shared" si="29"/>
        <v>0.59199999999999997</v>
      </c>
    </row>
    <row r="942" spans="3:6" x14ac:dyDescent="0.25">
      <c r="C942">
        <v>3.0439999999999998E-3</v>
      </c>
      <c r="D942" s="2">
        <f t="shared" si="28"/>
        <v>3.7639999999999998</v>
      </c>
      <c r="E942">
        <v>0.152</v>
      </c>
      <c r="F942" s="2">
        <f t="shared" si="29"/>
        <v>0.59199999999999997</v>
      </c>
    </row>
    <row r="943" spans="3:6" x14ac:dyDescent="0.25">
      <c r="C943">
        <v>3.0479999999999999E-3</v>
      </c>
      <c r="D943" s="2">
        <f t="shared" si="28"/>
        <v>3.7680000000000002</v>
      </c>
      <c r="E943">
        <v>0.14399999999999999</v>
      </c>
      <c r="F943" s="2">
        <f t="shared" si="29"/>
        <v>0.58399999999999996</v>
      </c>
    </row>
    <row r="944" spans="3:6" x14ac:dyDescent="0.25">
      <c r="C944">
        <v>3.052E-3</v>
      </c>
      <c r="D944" s="2">
        <f t="shared" si="28"/>
        <v>3.7720000000000002</v>
      </c>
      <c r="E944">
        <v>0.14399999999999999</v>
      </c>
      <c r="F944" s="2">
        <f t="shared" si="29"/>
        <v>0.58399999999999996</v>
      </c>
    </row>
    <row r="945" spans="3:6" x14ac:dyDescent="0.25">
      <c r="C945">
        <v>3.0560000000000001E-3</v>
      </c>
      <c r="D945" s="2">
        <f t="shared" si="28"/>
        <v>3.7760000000000002</v>
      </c>
      <c r="E945">
        <v>0.152</v>
      </c>
      <c r="F945" s="2">
        <f t="shared" si="29"/>
        <v>0.59199999999999997</v>
      </c>
    </row>
    <row r="946" spans="3:6" x14ac:dyDescent="0.25">
      <c r="C946">
        <v>3.0599999999999998E-3</v>
      </c>
      <c r="D946" s="2">
        <f t="shared" si="28"/>
        <v>3.78</v>
      </c>
      <c r="E946">
        <v>0.13600000000000001</v>
      </c>
      <c r="F946" s="2">
        <f t="shared" si="29"/>
        <v>0.57600000000000007</v>
      </c>
    </row>
    <row r="947" spans="3:6" x14ac:dyDescent="0.25">
      <c r="C947">
        <v>3.0639999999999999E-3</v>
      </c>
      <c r="D947" s="2">
        <f t="shared" si="28"/>
        <v>3.7840000000000003</v>
      </c>
      <c r="E947">
        <v>0.13600000000000001</v>
      </c>
      <c r="F947" s="2">
        <f t="shared" si="29"/>
        <v>0.57600000000000007</v>
      </c>
    </row>
    <row r="948" spans="3:6" x14ac:dyDescent="0.25">
      <c r="C948">
        <v>3.068E-3</v>
      </c>
      <c r="D948" s="2">
        <f t="shared" si="28"/>
        <v>3.7880000000000003</v>
      </c>
      <c r="E948">
        <v>0.128</v>
      </c>
      <c r="F948" s="2">
        <f t="shared" si="29"/>
        <v>0.56800000000000006</v>
      </c>
    </row>
    <row r="949" spans="3:6" x14ac:dyDescent="0.25">
      <c r="C949">
        <v>3.0720000000000001E-3</v>
      </c>
      <c r="D949" s="2">
        <f t="shared" si="28"/>
        <v>3.7920000000000003</v>
      </c>
      <c r="E949">
        <v>0.13600000000000001</v>
      </c>
      <c r="F949" s="2">
        <f t="shared" si="29"/>
        <v>0.57600000000000007</v>
      </c>
    </row>
    <row r="950" spans="3:6" x14ac:dyDescent="0.25">
      <c r="C950">
        <v>3.0760000000000002E-3</v>
      </c>
      <c r="D950" s="2">
        <f t="shared" si="28"/>
        <v>3.7960000000000003</v>
      </c>
      <c r="E950">
        <v>0.12</v>
      </c>
      <c r="F950" s="2">
        <f t="shared" si="29"/>
        <v>0.56000000000000005</v>
      </c>
    </row>
    <row r="951" spans="3:6" x14ac:dyDescent="0.25">
      <c r="C951">
        <v>3.0799999999999998E-3</v>
      </c>
      <c r="D951" s="2">
        <f t="shared" si="28"/>
        <v>3.8</v>
      </c>
      <c r="E951">
        <v>0.128</v>
      </c>
      <c r="F951" s="2">
        <f t="shared" si="29"/>
        <v>0.56800000000000006</v>
      </c>
    </row>
    <row r="952" spans="3:6" x14ac:dyDescent="0.25">
      <c r="C952">
        <v>3.0839999999999999E-3</v>
      </c>
      <c r="D952" s="2">
        <f t="shared" si="28"/>
        <v>3.8040000000000003</v>
      </c>
      <c r="E952">
        <v>0.128</v>
      </c>
      <c r="F952" s="2">
        <f t="shared" si="29"/>
        <v>0.56800000000000006</v>
      </c>
    </row>
    <row r="953" spans="3:6" x14ac:dyDescent="0.25">
      <c r="C953">
        <v>3.088E-3</v>
      </c>
      <c r="D953" s="2">
        <f t="shared" si="28"/>
        <v>3.8080000000000003</v>
      </c>
      <c r="E953">
        <v>0.12</v>
      </c>
      <c r="F953" s="2">
        <f t="shared" si="29"/>
        <v>0.56000000000000005</v>
      </c>
    </row>
    <row r="954" spans="3:6" x14ac:dyDescent="0.25">
      <c r="C954">
        <v>3.0920000000000001E-3</v>
      </c>
      <c r="D954" s="2">
        <f t="shared" si="28"/>
        <v>3.8120000000000003</v>
      </c>
      <c r="E954">
        <v>0.12</v>
      </c>
      <c r="F954" s="2">
        <f t="shared" si="29"/>
        <v>0.56000000000000005</v>
      </c>
    </row>
    <row r="955" spans="3:6" x14ac:dyDescent="0.25">
      <c r="C955">
        <v>3.0959999999999998E-3</v>
      </c>
      <c r="D955" s="2">
        <f t="shared" si="28"/>
        <v>3.8159999999999998</v>
      </c>
      <c r="E955">
        <v>0.112</v>
      </c>
      <c r="F955" s="2">
        <f t="shared" si="29"/>
        <v>0.55200000000000005</v>
      </c>
    </row>
    <row r="956" spans="3:6" x14ac:dyDescent="0.25">
      <c r="C956">
        <v>3.0999999999999999E-3</v>
      </c>
      <c r="D956" s="2">
        <f t="shared" si="28"/>
        <v>3.82</v>
      </c>
      <c r="E956">
        <v>0.104</v>
      </c>
      <c r="F956" s="2">
        <f t="shared" si="29"/>
        <v>0.54400000000000004</v>
      </c>
    </row>
    <row r="957" spans="3:6" x14ac:dyDescent="0.25">
      <c r="C957">
        <v>3.104E-3</v>
      </c>
      <c r="D957" s="2">
        <f t="shared" si="28"/>
        <v>3.8240000000000003</v>
      </c>
      <c r="E957">
        <v>0.104</v>
      </c>
      <c r="F957" s="2">
        <f t="shared" si="29"/>
        <v>0.54400000000000004</v>
      </c>
    </row>
    <row r="958" spans="3:6" x14ac:dyDescent="0.25">
      <c r="C958">
        <v>3.1080000000000001E-3</v>
      </c>
      <c r="D958" s="2">
        <f t="shared" si="28"/>
        <v>3.8280000000000003</v>
      </c>
      <c r="E958">
        <v>0.112</v>
      </c>
      <c r="F958" s="2">
        <f t="shared" si="29"/>
        <v>0.55200000000000005</v>
      </c>
    </row>
    <row r="959" spans="3:6" x14ac:dyDescent="0.25">
      <c r="C959">
        <v>3.1120000000000002E-3</v>
      </c>
      <c r="D959" s="2">
        <f t="shared" si="28"/>
        <v>3.8320000000000003</v>
      </c>
      <c r="E959">
        <v>0.104</v>
      </c>
      <c r="F959" s="2">
        <f t="shared" si="29"/>
        <v>0.54400000000000004</v>
      </c>
    </row>
    <row r="960" spans="3:6" x14ac:dyDescent="0.25">
      <c r="C960">
        <v>3.1159999999999998E-3</v>
      </c>
      <c r="D960" s="2">
        <f t="shared" si="28"/>
        <v>3.8359999999999999</v>
      </c>
      <c r="E960">
        <v>9.6000000000000002E-2</v>
      </c>
      <c r="F960" s="2">
        <f t="shared" si="29"/>
        <v>0.53600000000000003</v>
      </c>
    </row>
    <row r="961" spans="3:6" x14ac:dyDescent="0.25">
      <c r="C961">
        <v>3.1199999999999999E-3</v>
      </c>
      <c r="D961" s="2">
        <f t="shared" si="28"/>
        <v>3.8400000000000003</v>
      </c>
      <c r="E961">
        <v>9.6000000000000002E-2</v>
      </c>
      <c r="F961" s="2">
        <f t="shared" si="29"/>
        <v>0.53600000000000003</v>
      </c>
    </row>
    <row r="962" spans="3:6" x14ac:dyDescent="0.25">
      <c r="C962">
        <v>3.124E-3</v>
      </c>
      <c r="D962" s="2">
        <f t="shared" ref="D962:D1025" si="30">1000*(C962-$C$1)</f>
        <v>3.8440000000000003</v>
      </c>
      <c r="E962">
        <v>9.6000000000000002E-2</v>
      </c>
      <c r="F962" s="2">
        <f t="shared" ref="F962:F1025" si="31">E962-MIN(E:E)</f>
        <v>0.53600000000000003</v>
      </c>
    </row>
    <row r="963" spans="3:6" x14ac:dyDescent="0.25">
      <c r="C963">
        <v>3.1280000000000001E-3</v>
      </c>
      <c r="D963" s="2">
        <f t="shared" si="30"/>
        <v>3.8480000000000003</v>
      </c>
      <c r="E963">
        <v>9.6000000000000002E-2</v>
      </c>
      <c r="F963" s="2">
        <f t="shared" si="31"/>
        <v>0.53600000000000003</v>
      </c>
    </row>
    <row r="964" spans="3:6" x14ac:dyDescent="0.25">
      <c r="C964">
        <v>3.1319999999999998E-3</v>
      </c>
      <c r="D964" s="2">
        <f t="shared" si="30"/>
        <v>3.8519999999999999</v>
      </c>
      <c r="E964">
        <v>9.6000000000000002E-2</v>
      </c>
      <c r="F964" s="2">
        <f t="shared" si="31"/>
        <v>0.53600000000000003</v>
      </c>
    </row>
    <row r="965" spans="3:6" x14ac:dyDescent="0.25">
      <c r="C965">
        <v>3.1359999999999999E-3</v>
      </c>
      <c r="D965" s="2">
        <f t="shared" si="30"/>
        <v>3.8559999999999999</v>
      </c>
      <c r="E965">
        <v>0.08</v>
      </c>
      <c r="F965" s="2">
        <f t="shared" si="31"/>
        <v>0.52</v>
      </c>
    </row>
    <row r="966" spans="3:6" x14ac:dyDescent="0.25">
      <c r="C966">
        <v>3.14E-3</v>
      </c>
      <c r="D966" s="2">
        <f t="shared" si="30"/>
        <v>3.8600000000000003</v>
      </c>
      <c r="E966">
        <v>8.7999999999999995E-2</v>
      </c>
      <c r="F966" s="2">
        <f t="shared" si="31"/>
        <v>0.52800000000000002</v>
      </c>
    </row>
    <row r="967" spans="3:6" x14ac:dyDescent="0.25">
      <c r="C967">
        <v>3.1440000000000001E-3</v>
      </c>
      <c r="D967" s="2">
        <f t="shared" si="30"/>
        <v>3.8640000000000003</v>
      </c>
      <c r="E967">
        <v>7.1999999999999995E-2</v>
      </c>
      <c r="F967" s="2">
        <f t="shared" si="31"/>
        <v>0.51200000000000001</v>
      </c>
    </row>
    <row r="968" spans="3:6" x14ac:dyDescent="0.25">
      <c r="C968">
        <v>3.1480000000000002E-3</v>
      </c>
      <c r="D968" s="2">
        <f t="shared" si="30"/>
        <v>3.8680000000000003</v>
      </c>
      <c r="E968">
        <v>7.1999999999999995E-2</v>
      </c>
      <c r="F968" s="2">
        <f t="shared" si="31"/>
        <v>0.51200000000000001</v>
      </c>
    </row>
    <row r="969" spans="3:6" x14ac:dyDescent="0.25">
      <c r="C969">
        <v>3.1519999999999999E-3</v>
      </c>
      <c r="D969" s="2">
        <f t="shared" si="30"/>
        <v>3.8719999999999999</v>
      </c>
      <c r="E969">
        <v>7.1999999999999995E-2</v>
      </c>
      <c r="F969" s="2">
        <f t="shared" si="31"/>
        <v>0.51200000000000001</v>
      </c>
    </row>
    <row r="970" spans="3:6" x14ac:dyDescent="0.25">
      <c r="C970">
        <v>3.156E-3</v>
      </c>
      <c r="D970" s="2">
        <f t="shared" si="30"/>
        <v>3.8759999999999999</v>
      </c>
      <c r="E970">
        <v>7.1999999999999995E-2</v>
      </c>
      <c r="F970" s="2">
        <f t="shared" si="31"/>
        <v>0.51200000000000001</v>
      </c>
    </row>
    <row r="971" spans="3:6" x14ac:dyDescent="0.25">
      <c r="C971">
        <v>3.16E-3</v>
      </c>
      <c r="D971" s="2">
        <f t="shared" si="30"/>
        <v>3.8800000000000003</v>
      </c>
      <c r="E971">
        <v>7.1999999999999995E-2</v>
      </c>
      <c r="F971" s="2">
        <f t="shared" si="31"/>
        <v>0.51200000000000001</v>
      </c>
    </row>
    <row r="972" spans="3:6" x14ac:dyDescent="0.25">
      <c r="C972">
        <v>3.1640000000000001E-3</v>
      </c>
      <c r="D972" s="2">
        <f t="shared" si="30"/>
        <v>3.8840000000000003</v>
      </c>
      <c r="E972">
        <v>5.6000000000000001E-2</v>
      </c>
      <c r="F972" s="2">
        <f t="shared" si="31"/>
        <v>0.496</v>
      </c>
    </row>
    <row r="973" spans="3:6" x14ac:dyDescent="0.25">
      <c r="C973">
        <v>3.1679999999999998E-3</v>
      </c>
      <c r="D973" s="2">
        <f t="shared" si="30"/>
        <v>3.8879999999999999</v>
      </c>
      <c r="E973">
        <v>6.4000000000000001E-2</v>
      </c>
      <c r="F973" s="2">
        <f t="shared" si="31"/>
        <v>0.504</v>
      </c>
    </row>
    <row r="974" spans="3:6" x14ac:dyDescent="0.25">
      <c r="C974">
        <v>3.1719999999999999E-3</v>
      </c>
      <c r="D974" s="2">
        <f t="shared" si="30"/>
        <v>3.8919999999999999</v>
      </c>
      <c r="E974">
        <v>5.6000000000000001E-2</v>
      </c>
      <c r="F974" s="2">
        <f t="shared" si="31"/>
        <v>0.496</v>
      </c>
    </row>
    <row r="975" spans="3:6" x14ac:dyDescent="0.25">
      <c r="C975">
        <v>3.176E-3</v>
      </c>
      <c r="D975" s="2">
        <f t="shared" si="30"/>
        <v>3.8960000000000004</v>
      </c>
      <c r="E975">
        <v>4.8000000000000001E-2</v>
      </c>
      <c r="F975" s="2">
        <f t="shared" si="31"/>
        <v>0.48799999999999999</v>
      </c>
    </row>
    <row r="976" spans="3:6" x14ac:dyDescent="0.25">
      <c r="C976">
        <v>3.1800000000000001E-3</v>
      </c>
      <c r="D976" s="2">
        <f t="shared" si="30"/>
        <v>3.9000000000000004</v>
      </c>
      <c r="E976">
        <v>5.6000000000000001E-2</v>
      </c>
      <c r="F976" s="2">
        <f t="shared" si="31"/>
        <v>0.496</v>
      </c>
    </row>
    <row r="977" spans="3:6" x14ac:dyDescent="0.25">
      <c r="C977">
        <v>3.1840000000000002E-3</v>
      </c>
      <c r="D977" s="2">
        <f t="shared" si="30"/>
        <v>3.9040000000000004</v>
      </c>
      <c r="E977">
        <v>5.6000000000000001E-2</v>
      </c>
      <c r="F977" s="2">
        <f t="shared" si="31"/>
        <v>0.496</v>
      </c>
    </row>
    <row r="978" spans="3:6" x14ac:dyDescent="0.25">
      <c r="C978">
        <v>3.1879999999999999E-3</v>
      </c>
      <c r="D978" s="2">
        <f t="shared" si="30"/>
        <v>3.9079999999999999</v>
      </c>
      <c r="E978">
        <v>4.8000000000000001E-2</v>
      </c>
      <c r="F978" s="2">
        <f t="shared" si="31"/>
        <v>0.48799999999999999</v>
      </c>
    </row>
    <row r="979" spans="3:6" x14ac:dyDescent="0.25">
      <c r="C979">
        <v>3.192E-3</v>
      </c>
      <c r="D979" s="2">
        <f t="shared" si="30"/>
        <v>3.9119999999999995</v>
      </c>
      <c r="E979">
        <v>4.8000000000000001E-2</v>
      </c>
      <c r="F979" s="2">
        <f t="shared" si="31"/>
        <v>0.48799999999999999</v>
      </c>
    </row>
    <row r="980" spans="3:6" x14ac:dyDescent="0.25">
      <c r="C980">
        <v>3.1960000000000001E-3</v>
      </c>
      <c r="D980" s="2">
        <f t="shared" si="30"/>
        <v>3.9160000000000004</v>
      </c>
      <c r="E980">
        <v>4.8000000000000001E-2</v>
      </c>
      <c r="F980" s="2">
        <f t="shared" si="31"/>
        <v>0.48799999999999999</v>
      </c>
    </row>
    <row r="981" spans="3:6" x14ac:dyDescent="0.25">
      <c r="C981">
        <v>3.2000000000000002E-3</v>
      </c>
      <c r="D981" s="2">
        <f t="shared" si="30"/>
        <v>3.92</v>
      </c>
      <c r="E981">
        <v>3.2000000000000001E-2</v>
      </c>
      <c r="F981" s="2">
        <f t="shared" si="31"/>
        <v>0.47199999999999998</v>
      </c>
    </row>
    <row r="982" spans="3:6" x14ac:dyDescent="0.25">
      <c r="C982">
        <v>3.2039999999999998E-3</v>
      </c>
      <c r="D982" s="2">
        <f t="shared" si="30"/>
        <v>3.9239999999999995</v>
      </c>
      <c r="E982">
        <v>3.2000000000000001E-2</v>
      </c>
      <c r="F982" s="2">
        <f t="shared" si="31"/>
        <v>0.47199999999999998</v>
      </c>
    </row>
    <row r="983" spans="3:6" x14ac:dyDescent="0.25">
      <c r="C983">
        <v>3.2079999999999999E-3</v>
      </c>
      <c r="D983" s="2">
        <f t="shared" si="30"/>
        <v>3.9279999999999999</v>
      </c>
      <c r="E983">
        <v>3.2000000000000001E-2</v>
      </c>
      <c r="F983" s="2">
        <f t="shared" si="31"/>
        <v>0.47199999999999998</v>
      </c>
    </row>
    <row r="984" spans="3:6" x14ac:dyDescent="0.25">
      <c r="C984">
        <v>3.212E-3</v>
      </c>
      <c r="D984" s="2">
        <f t="shared" si="30"/>
        <v>3.9319999999999999</v>
      </c>
      <c r="E984">
        <v>3.2000000000000001E-2</v>
      </c>
      <c r="F984" s="2">
        <f t="shared" si="31"/>
        <v>0.47199999999999998</v>
      </c>
    </row>
    <row r="985" spans="3:6" x14ac:dyDescent="0.25">
      <c r="C985">
        <v>3.2160000000000001E-3</v>
      </c>
      <c r="D985" s="2">
        <f t="shared" si="30"/>
        <v>3.9360000000000004</v>
      </c>
      <c r="E985">
        <v>3.2000000000000001E-2</v>
      </c>
      <c r="F985" s="2">
        <f t="shared" si="31"/>
        <v>0.47199999999999998</v>
      </c>
    </row>
    <row r="986" spans="3:6" x14ac:dyDescent="0.25">
      <c r="C986">
        <v>3.2200000000000002E-3</v>
      </c>
      <c r="D986" s="2">
        <f t="shared" si="30"/>
        <v>3.94</v>
      </c>
      <c r="E986">
        <v>2.4E-2</v>
      </c>
      <c r="F986" s="2">
        <f t="shared" si="31"/>
        <v>0.46400000000000002</v>
      </c>
    </row>
    <row r="987" spans="3:6" x14ac:dyDescent="0.25">
      <c r="C987">
        <v>3.2239999999999999E-3</v>
      </c>
      <c r="D987" s="2">
        <f t="shared" si="30"/>
        <v>3.9439999999999995</v>
      </c>
      <c r="E987">
        <v>2.4E-2</v>
      </c>
      <c r="F987" s="2">
        <f t="shared" si="31"/>
        <v>0.46400000000000002</v>
      </c>
    </row>
    <row r="988" spans="3:6" x14ac:dyDescent="0.25">
      <c r="C988">
        <v>3.228E-3</v>
      </c>
      <c r="D988" s="2">
        <f t="shared" si="30"/>
        <v>3.948</v>
      </c>
      <c r="E988">
        <v>2.4E-2</v>
      </c>
      <c r="F988" s="2">
        <f t="shared" si="31"/>
        <v>0.46400000000000002</v>
      </c>
    </row>
    <row r="989" spans="3:6" x14ac:dyDescent="0.25">
      <c r="C989">
        <v>3.2320000000000001E-3</v>
      </c>
      <c r="D989" s="2">
        <f t="shared" si="30"/>
        <v>3.952</v>
      </c>
      <c r="E989">
        <v>1.6E-2</v>
      </c>
      <c r="F989" s="2">
        <f t="shared" si="31"/>
        <v>0.45600000000000002</v>
      </c>
    </row>
    <row r="990" spans="3:6" x14ac:dyDescent="0.25">
      <c r="C990">
        <v>3.2360000000000002E-3</v>
      </c>
      <c r="D990" s="2">
        <f t="shared" si="30"/>
        <v>3.9560000000000004</v>
      </c>
      <c r="E990">
        <v>1.6E-2</v>
      </c>
      <c r="F990" s="2">
        <f t="shared" si="31"/>
        <v>0.45600000000000002</v>
      </c>
    </row>
    <row r="991" spans="3:6" x14ac:dyDescent="0.25">
      <c r="C991">
        <v>3.2399999999999998E-3</v>
      </c>
      <c r="D991" s="2">
        <f t="shared" si="30"/>
        <v>3.96</v>
      </c>
      <c r="E991">
        <v>8.0000000000000002E-3</v>
      </c>
      <c r="F991" s="2">
        <f t="shared" si="31"/>
        <v>0.44800000000000001</v>
      </c>
    </row>
    <row r="992" spans="3:6" x14ac:dyDescent="0.25">
      <c r="C992">
        <v>3.2439999999999999E-3</v>
      </c>
      <c r="D992" s="2">
        <f t="shared" si="30"/>
        <v>3.9639999999999995</v>
      </c>
      <c r="E992">
        <v>8.0000000000000002E-3</v>
      </c>
      <c r="F992" s="2">
        <f t="shared" si="31"/>
        <v>0.44800000000000001</v>
      </c>
    </row>
    <row r="993" spans="3:6" x14ac:dyDescent="0.25">
      <c r="C993">
        <v>3.248E-3</v>
      </c>
      <c r="D993" s="2">
        <f t="shared" si="30"/>
        <v>3.968</v>
      </c>
      <c r="E993">
        <v>8.0000000000000002E-3</v>
      </c>
      <c r="F993" s="2">
        <f t="shared" si="31"/>
        <v>0.44800000000000001</v>
      </c>
    </row>
    <row r="994" spans="3:6" x14ac:dyDescent="0.25">
      <c r="C994">
        <v>3.2520000000000001E-3</v>
      </c>
      <c r="D994" s="2">
        <f t="shared" si="30"/>
        <v>3.972</v>
      </c>
      <c r="E994">
        <v>8.0000000000000002E-3</v>
      </c>
      <c r="F994" s="2">
        <f t="shared" si="31"/>
        <v>0.44800000000000001</v>
      </c>
    </row>
    <row r="995" spans="3:6" x14ac:dyDescent="0.25">
      <c r="C995">
        <v>3.2560000000000002E-3</v>
      </c>
      <c r="D995" s="2">
        <f t="shared" si="30"/>
        <v>3.9760000000000004</v>
      </c>
      <c r="E995">
        <v>8.0000000000000002E-3</v>
      </c>
      <c r="F995" s="2">
        <f t="shared" si="31"/>
        <v>0.44800000000000001</v>
      </c>
    </row>
    <row r="996" spans="3:6" x14ac:dyDescent="0.25">
      <c r="C996">
        <v>3.2599999999999999E-3</v>
      </c>
      <c r="D996" s="2">
        <f t="shared" si="30"/>
        <v>3.98</v>
      </c>
      <c r="E996">
        <v>0</v>
      </c>
      <c r="F996" s="2">
        <f t="shared" si="31"/>
        <v>0.44</v>
      </c>
    </row>
    <row r="997" spans="3:6" x14ac:dyDescent="0.25">
      <c r="C997">
        <v>3.264E-3</v>
      </c>
      <c r="D997" s="2">
        <f t="shared" si="30"/>
        <v>3.9839999999999995</v>
      </c>
      <c r="E997">
        <v>0</v>
      </c>
      <c r="F997" s="2">
        <f t="shared" si="31"/>
        <v>0.44</v>
      </c>
    </row>
    <row r="998" spans="3:6" x14ac:dyDescent="0.25">
      <c r="C998">
        <v>3.2680000000000001E-3</v>
      </c>
      <c r="D998" s="2">
        <f t="shared" si="30"/>
        <v>3.9880000000000004</v>
      </c>
      <c r="E998">
        <v>0</v>
      </c>
      <c r="F998" s="2">
        <f t="shared" si="31"/>
        <v>0.44</v>
      </c>
    </row>
    <row r="999" spans="3:6" x14ac:dyDescent="0.25">
      <c r="C999">
        <v>3.2720000000000002E-3</v>
      </c>
      <c r="D999" s="2">
        <f t="shared" si="30"/>
        <v>3.992</v>
      </c>
      <c r="E999">
        <v>0</v>
      </c>
      <c r="F999" s="2">
        <f t="shared" si="31"/>
        <v>0.44</v>
      </c>
    </row>
    <row r="1000" spans="3:6" x14ac:dyDescent="0.25">
      <c r="C1000">
        <v>3.2759999999999998E-3</v>
      </c>
      <c r="D1000" s="2">
        <f t="shared" si="30"/>
        <v>3.9959999999999996</v>
      </c>
      <c r="E1000">
        <v>-8.0000000000000002E-3</v>
      </c>
      <c r="F1000" s="2">
        <f t="shared" si="31"/>
        <v>0.432</v>
      </c>
    </row>
    <row r="1001" spans="3:6" x14ac:dyDescent="0.25">
      <c r="C1001">
        <v>3.2799999999999999E-3</v>
      </c>
      <c r="D1001" s="2">
        <f t="shared" si="30"/>
        <v>4</v>
      </c>
      <c r="E1001">
        <v>-1.6E-2</v>
      </c>
      <c r="F1001" s="2">
        <f t="shared" si="31"/>
        <v>0.42399999999999999</v>
      </c>
    </row>
    <row r="1002" spans="3:6" x14ac:dyDescent="0.25">
      <c r="C1002">
        <v>3.284E-3</v>
      </c>
      <c r="D1002" s="2">
        <f t="shared" si="30"/>
        <v>4.0039999999999996</v>
      </c>
      <c r="E1002">
        <v>-8.0000000000000002E-3</v>
      </c>
      <c r="F1002" s="2">
        <f t="shared" si="31"/>
        <v>0.432</v>
      </c>
    </row>
    <row r="1003" spans="3:6" x14ac:dyDescent="0.25">
      <c r="C1003">
        <v>3.2880000000000001E-3</v>
      </c>
      <c r="D1003" s="2">
        <f t="shared" si="30"/>
        <v>4.008</v>
      </c>
      <c r="E1003">
        <v>-1.6E-2</v>
      </c>
      <c r="F1003" s="2">
        <f t="shared" si="31"/>
        <v>0.42399999999999999</v>
      </c>
    </row>
    <row r="1004" spans="3:6" x14ac:dyDescent="0.25">
      <c r="C1004">
        <v>3.2919999999999998E-3</v>
      </c>
      <c r="D1004" s="2">
        <f t="shared" si="30"/>
        <v>4.0119999999999996</v>
      </c>
      <c r="E1004">
        <v>-1.6E-2</v>
      </c>
      <c r="F1004" s="2">
        <f t="shared" si="31"/>
        <v>0.42399999999999999</v>
      </c>
    </row>
    <row r="1005" spans="3:6" x14ac:dyDescent="0.25">
      <c r="C1005">
        <v>3.2959999999999999E-3</v>
      </c>
      <c r="D1005" s="2">
        <f t="shared" si="30"/>
        <v>4.016</v>
      </c>
      <c r="E1005">
        <v>-1.6E-2</v>
      </c>
      <c r="F1005" s="2">
        <f t="shared" si="31"/>
        <v>0.42399999999999999</v>
      </c>
    </row>
    <row r="1006" spans="3:6" x14ac:dyDescent="0.25">
      <c r="C1006">
        <v>3.3E-3</v>
      </c>
      <c r="D1006" s="2">
        <f t="shared" si="30"/>
        <v>4.0200000000000005</v>
      </c>
      <c r="E1006">
        <v>-1.6E-2</v>
      </c>
      <c r="F1006" s="2">
        <f t="shared" si="31"/>
        <v>0.42399999999999999</v>
      </c>
    </row>
    <row r="1007" spans="3:6" x14ac:dyDescent="0.25">
      <c r="C1007">
        <v>3.3040000000000001E-3</v>
      </c>
      <c r="D1007" s="2">
        <f t="shared" si="30"/>
        <v>4.024</v>
      </c>
      <c r="E1007">
        <v>-2.4E-2</v>
      </c>
      <c r="F1007" s="2">
        <f t="shared" si="31"/>
        <v>0.41599999999999998</v>
      </c>
    </row>
    <row r="1008" spans="3:6" x14ac:dyDescent="0.25">
      <c r="C1008">
        <v>3.3080000000000002E-3</v>
      </c>
      <c r="D1008" s="2">
        <f t="shared" si="30"/>
        <v>4.0280000000000005</v>
      </c>
      <c r="E1008">
        <v>-2.4E-2</v>
      </c>
      <c r="F1008" s="2">
        <f t="shared" si="31"/>
        <v>0.41599999999999998</v>
      </c>
    </row>
    <row r="1009" spans="3:6" x14ac:dyDescent="0.25">
      <c r="C1009">
        <v>3.3119999999999998E-3</v>
      </c>
      <c r="D1009" s="2">
        <f t="shared" si="30"/>
        <v>4.032</v>
      </c>
      <c r="E1009">
        <v>-3.2000000000000001E-2</v>
      </c>
      <c r="F1009" s="2">
        <f t="shared" si="31"/>
        <v>0.40800000000000003</v>
      </c>
    </row>
    <row r="1010" spans="3:6" x14ac:dyDescent="0.25">
      <c r="C1010">
        <v>3.3159999999999999E-3</v>
      </c>
      <c r="D1010" s="2">
        <f t="shared" si="30"/>
        <v>4.0359999999999996</v>
      </c>
      <c r="E1010">
        <v>-3.2000000000000001E-2</v>
      </c>
      <c r="F1010" s="2">
        <f t="shared" si="31"/>
        <v>0.40800000000000003</v>
      </c>
    </row>
    <row r="1011" spans="3:6" x14ac:dyDescent="0.25">
      <c r="C1011">
        <v>3.32E-3</v>
      </c>
      <c r="D1011" s="2">
        <f t="shared" si="30"/>
        <v>4.04</v>
      </c>
      <c r="E1011">
        <v>-2.4E-2</v>
      </c>
      <c r="F1011" s="2">
        <f t="shared" si="31"/>
        <v>0.41599999999999998</v>
      </c>
    </row>
    <row r="1012" spans="3:6" x14ac:dyDescent="0.25">
      <c r="C1012">
        <v>3.3240000000000001E-3</v>
      </c>
      <c r="D1012" s="2">
        <f t="shared" si="30"/>
        <v>4.0439999999999996</v>
      </c>
      <c r="E1012">
        <v>-3.2000000000000001E-2</v>
      </c>
      <c r="F1012" s="2">
        <f t="shared" si="31"/>
        <v>0.40800000000000003</v>
      </c>
    </row>
    <row r="1013" spans="3:6" x14ac:dyDescent="0.25">
      <c r="C1013">
        <v>3.3279999999999998E-3</v>
      </c>
      <c r="D1013" s="2">
        <f t="shared" si="30"/>
        <v>4.0479999999999992</v>
      </c>
      <c r="E1013">
        <v>-0.04</v>
      </c>
      <c r="F1013" s="2">
        <f t="shared" si="31"/>
        <v>0.4</v>
      </c>
    </row>
    <row r="1014" spans="3:6" x14ac:dyDescent="0.25">
      <c r="C1014">
        <v>3.3319999999999999E-3</v>
      </c>
      <c r="D1014" s="2">
        <f t="shared" si="30"/>
        <v>4.0519999999999996</v>
      </c>
      <c r="E1014">
        <v>-3.2000000000000001E-2</v>
      </c>
      <c r="F1014" s="2">
        <f t="shared" si="31"/>
        <v>0.40800000000000003</v>
      </c>
    </row>
    <row r="1015" spans="3:6" x14ac:dyDescent="0.25">
      <c r="C1015">
        <v>3.336E-3</v>
      </c>
      <c r="D1015" s="2">
        <f t="shared" si="30"/>
        <v>4.056</v>
      </c>
      <c r="E1015">
        <v>-4.8000000000000001E-2</v>
      </c>
      <c r="F1015" s="2">
        <f t="shared" si="31"/>
        <v>0.39200000000000002</v>
      </c>
    </row>
    <row r="1016" spans="3:6" x14ac:dyDescent="0.25">
      <c r="C1016">
        <v>3.3400000000000001E-3</v>
      </c>
      <c r="D1016" s="2">
        <f t="shared" si="30"/>
        <v>4.0600000000000005</v>
      </c>
      <c r="E1016">
        <v>-4.8000000000000001E-2</v>
      </c>
      <c r="F1016" s="2">
        <f t="shared" si="31"/>
        <v>0.39200000000000002</v>
      </c>
    </row>
    <row r="1017" spans="3:6" x14ac:dyDescent="0.25">
      <c r="C1017">
        <v>3.3440000000000002E-3</v>
      </c>
      <c r="D1017" s="2">
        <f t="shared" si="30"/>
        <v>4.0640000000000001</v>
      </c>
      <c r="E1017">
        <v>-4.8000000000000001E-2</v>
      </c>
      <c r="F1017" s="2">
        <f t="shared" si="31"/>
        <v>0.39200000000000002</v>
      </c>
    </row>
    <row r="1018" spans="3:6" x14ac:dyDescent="0.25">
      <c r="C1018">
        <v>3.3479999999999998E-3</v>
      </c>
      <c r="D1018" s="2">
        <f t="shared" si="30"/>
        <v>4.0679999999999996</v>
      </c>
      <c r="E1018">
        <v>-4.8000000000000001E-2</v>
      </c>
      <c r="F1018" s="2">
        <f t="shared" si="31"/>
        <v>0.39200000000000002</v>
      </c>
    </row>
    <row r="1019" spans="3:6" x14ac:dyDescent="0.25">
      <c r="C1019">
        <v>3.3519999999999999E-3</v>
      </c>
      <c r="D1019" s="2">
        <f t="shared" si="30"/>
        <v>4.0720000000000001</v>
      </c>
      <c r="E1019">
        <v>-5.6000000000000001E-2</v>
      </c>
      <c r="F1019" s="2">
        <f t="shared" si="31"/>
        <v>0.38400000000000001</v>
      </c>
    </row>
    <row r="1020" spans="3:6" x14ac:dyDescent="0.25">
      <c r="C1020">
        <v>3.356E-3</v>
      </c>
      <c r="D1020" s="2">
        <f t="shared" si="30"/>
        <v>4.0759999999999996</v>
      </c>
      <c r="E1020">
        <v>-4.8000000000000001E-2</v>
      </c>
      <c r="F1020" s="2">
        <f t="shared" si="31"/>
        <v>0.39200000000000002</v>
      </c>
    </row>
    <row r="1021" spans="3:6" x14ac:dyDescent="0.25">
      <c r="C1021">
        <v>3.3600000000000001E-3</v>
      </c>
      <c r="D1021" s="2">
        <f t="shared" si="30"/>
        <v>4.08</v>
      </c>
      <c r="E1021">
        <v>-5.6000000000000001E-2</v>
      </c>
      <c r="F1021" s="2">
        <f t="shared" si="31"/>
        <v>0.38400000000000001</v>
      </c>
    </row>
    <row r="1022" spans="3:6" x14ac:dyDescent="0.25">
      <c r="C1022">
        <v>3.3639999999999998E-3</v>
      </c>
      <c r="D1022" s="2">
        <f t="shared" si="30"/>
        <v>4.0839999999999996</v>
      </c>
      <c r="E1022">
        <v>-5.6000000000000001E-2</v>
      </c>
      <c r="F1022" s="2">
        <f t="shared" si="31"/>
        <v>0.38400000000000001</v>
      </c>
    </row>
    <row r="1023" spans="3:6" x14ac:dyDescent="0.25">
      <c r="C1023">
        <v>3.3679999999999999E-3</v>
      </c>
      <c r="D1023" s="2">
        <f t="shared" si="30"/>
        <v>4.0879999999999992</v>
      </c>
      <c r="E1023">
        <v>-5.6000000000000001E-2</v>
      </c>
      <c r="F1023" s="2">
        <f t="shared" si="31"/>
        <v>0.38400000000000001</v>
      </c>
    </row>
    <row r="1024" spans="3:6" x14ac:dyDescent="0.25">
      <c r="C1024">
        <v>3.372E-3</v>
      </c>
      <c r="D1024" s="2">
        <f t="shared" si="30"/>
        <v>4.0920000000000005</v>
      </c>
      <c r="E1024">
        <v>-5.6000000000000001E-2</v>
      </c>
      <c r="F1024" s="2">
        <f t="shared" si="31"/>
        <v>0.38400000000000001</v>
      </c>
    </row>
    <row r="1025" spans="3:6" x14ac:dyDescent="0.25">
      <c r="C1025">
        <v>3.3760000000000001E-3</v>
      </c>
      <c r="D1025" s="2">
        <f t="shared" si="30"/>
        <v>4.0960000000000001</v>
      </c>
      <c r="E1025">
        <v>-6.4000000000000001E-2</v>
      </c>
      <c r="F1025" s="2">
        <f t="shared" si="31"/>
        <v>0.376</v>
      </c>
    </row>
    <row r="1026" spans="3:6" x14ac:dyDescent="0.25">
      <c r="C1026">
        <v>3.3800000000000002E-3</v>
      </c>
      <c r="D1026" s="2">
        <f t="shared" ref="D1026:D1089" si="32">1000*(C1026-$C$1)</f>
        <v>4.1000000000000005</v>
      </c>
      <c r="E1026">
        <v>-6.4000000000000001E-2</v>
      </c>
      <c r="F1026" s="2">
        <f t="shared" ref="F1026:F1089" si="33">E1026-MIN(E:E)</f>
        <v>0.376</v>
      </c>
    </row>
    <row r="1027" spans="3:6" x14ac:dyDescent="0.25">
      <c r="C1027">
        <v>3.3839999999999999E-3</v>
      </c>
      <c r="D1027" s="2">
        <f t="shared" si="32"/>
        <v>4.1040000000000001</v>
      </c>
      <c r="E1027">
        <v>-6.4000000000000001E-2</v>
      </c>
      <c r="F1027" s="2">
        <f t="shared" si="33"/>
        <v>0.376</v>
      </c>
    </row>
    <row r="1028" spans="3:6" x14ac:dyDescent="0.25">
      <c r="C1028">
        <v>3.388E-3</v>
      </c>
      <c r="D1028" s="2">
        <f t="shared" si="32"/>
        <v>4.1079999999999997</v>
      </c>
      <c r="E1028">
        <v>-7.1999999999999995E-2</v>
      </c>
      <c r="F1028" s="2">
        <f t="shared" si="33"/>
        <v>0.36799999999999999</v>
      </c>
    </row>
    <row r="1029" spans="3:6" x14ac:dyDescent="0.25">
      <c r="C1029">
        <v>3.392E-3</v>
      </c>
      <c r="D1029" s="2">
        <f t="shared" si="32"/>
        <v>4.1120000000000001</v>
      </c>
      <c r="E1029">
        <v>-7.1999999999999995E-2</v>
      </c>
      <c r="F1029" s="2">
        <f t="shared" si="33"/>
        <v>0.36799999999999999</v>
      </c>
    </row>
    <row r="1030" spans="3:6" x14ac:dyDescent="0.25">
      <c r="C1030">
        <v>3.3960000000000001E-3</v>
      </c>
      <c r="D1030" s="2">
        <f t="shared" si="32"/>
        <v>4.1159999999999997</v>
      </c>
      <c r="E1030">
        <v>-7.1999999999999995E-2</v>
      </c>
      <c r="F1030" s="2">
        <f t="shared" si="33"/>
        <v>0.36799999999999999</v>
      </c>
    </row>
    <row r="1031" spans="3:6" x14ac:dyDescent="0.25">
      <c r="C1031">
        <v>3.3999999999999998E-3</v>
      </c>
      <c r="D1031" s="2">
        <f t="shared" si="32"/>
        <v>4.1199999999999992</v>
      </c>
      <c r="E1031">
        <v>-0.08</v>
      </c>
      <c r="F1031" s="2">
        <f t="shared" si="33"/>
        <v>0.36</v>
      </c>
    </row>
    <row r="1032" spans="3:6" x14ac:dyDescent="0.25">
      <c r="C1032">
        <v>3.4039999999999999E-3</v>
      </c>
      <c r="D1032" s="2">
        <f t="shared" si="32"/>
        <v>4.1239999999999997</v>
      </c>
      <c r="E1032">
        <v>-7.1999999999999995E-2</v>
      </c>
      <c r="F1032" s="2">
        <f t="shared" si="33"/>
        <v>0.36799999999999999</v>
      </c>
    </row>
    <row r="1033" spans="3:6" x14ac:dyDescent="0.25">
      <c r="C1033">
        <v>3.408E-3</v>
      </c>
      <c r="D1033" s="2">
        <f t="shared" si="32"/>
        <v>4.1280000000000001</v>
      </c>
      <c r="E1033">
        <v>-0.08</v>
      </c>
      <c r="F1033" s="2">
        <f t="shared" si="33"/>
        <v>0.36</v>
      </c>
    </row>
    <row r="1034" spans="3:6" x14ac:dyDescent="0.25">
      <c r="C1034">
        <v>3.4120000000000001E-3</v>
      </c>
      <c r="D1034" s="2">
        <f t="shared" si="32"/>
        <v>4.1320000000000006</v>
      </c>
      <c r="E1034">
        <v>-8.7999999999999995E-2</v>
      </c>
      <c r="F1034" s="2">
        <f t="shared" si="33"/>
        <v>0.35199999999999998</v>
      </c>
    </row>
    <row r="1035" spans="3:6" x14ac:dyDescent="0.25">
      <c r="C1035">
        <v>3.4160000000000002E-3</v>
      </c>
      <c r="D1035" s="2">
        <f t="shared" si="32"/>
        <v>4.1360000000000001</v>
      </c>
      <c r="E1035">
        <v>-0.08</v>
      </c>
      <c r="F1035" s="2">
        <f t="shared" si="33"/>
        <v>0.36</v>
      </c>
    </row>
    <row r="1036" spans="3:6" x14ac:dyDescent="0.25">
      <c r="C1036">
        <v>3.4199999999999999E-3</v>
      </c>
      <c r="D1036" s="2">
        <f t="shared" si="32"/>
        <v>4.1399999999999997</v>
      </c>
      <c r="E1036">
        <v>-8.7999999999999995E-2</v>
      </c>
      <c r="F1036" s="2">
        <f t="shared" si="33"/>
        <v>0.35199999999999998</v>
      </c>
    </row>
    <row r="1037" spans="3:6" x14ac:dyDescent="0.25">
      <c r="C1037">
        <v>3.424E-3</v>
      </c>
      <c r="D1037" s="2">
        <f t="shared" si="32"/>
        <v>4.1440000000000001</v>
      </c>
      <c r="E1037">
        <v>-8.7999999999999995E-2</v>
      </c>
      <c r="F1037" s="2">
        <f t="shared" si="33"/>
        <v>0.35199999999999998</v>
      </c>
    </row>
    <row r="1038" spans="3:6" x14ac:dyDescent="0.25">
      <c r="C1038">
        <v>3.4280000000000001E-3</v>
      </c>
      <c r="D1038" s="2">
        <f t="shared" si="32"/>
        <v>4.1479999999999997</v>
      </c>
      <c r="E1038">
        <v>-8.7999999999999995E-2</v>
      </c>
      <c r="F1038" s="2">
        <f t="shared" si="33"/>
        <v>0.35199999999999998</v>
      </c>
    </row>
    <row r="1039" spans="3:6" x14ac:dyDescent="0.25">
      <c r="C1039">
        <v>3.4320000000000002E-3</v>
      </c>
      <c r="D1039" s="2">
        <f t="shared" si="32"/>
        <v>4.1520000000000001</v>
      </c>
      <c r="E1039">
        <v>-9.6000000000000002E-2</v>
      </c>
      <c r="F1039" s="2">
        <f t="shared" si="33"/>
        <v>0.34399999999999997</v>
      </c>
    </row>
    <row r="1040" spans="3:6" x14ac:dyDescent="0.25">
      <c r="C1040">
        <v>3.4359999999999998E-3</v>
      </c>
      <c r="D1040" s="2">
        <f t="shared" si="32"/>
        <v>4.1559999999999997</v>
      </c>
      <c r="E1040">
        <v>-9.6000000000000002E-2</v>
      </c>
      <c r="F1040" s="2">
        <f t="shared" si="33"/>
        <v>0.34399999999999997</v>
      </c>
    </row>
    <row r="1041" spans="3:7" x14ac:dyDescent="0.25">
      <c r="C1041">
        <v>3.4399999999999999E-3</v>
      </c>
      <c r="D1041" s="2">
        <f t="shared" si="32"/>
        <v>4.1599999999999993</v>
      </c>
      <c r="E1041">
        <v>-9.6000000000000002E-2</v>
      </c>
      <c r="F1041" s="2">
        <f t="shared" si="33"/>
        <v>0.34399999999999997</v>
      </c>
    </row>
    <row r="1042" spans="3:7" x14ac:dyDescent="0.25">
      <c r="C1042">
        <v>3.444E-3</v>
      </c>
      <c r="D1042" s="2">
        <f t="shared" si="32"/>
        <v>4.1640000000000006</v>
      </c>
      <c r="E1042">
        <v>-9.6000000000000002E-2</v>
      </c>
      <c r="F1042" s="2">
        <f t="shared" si="33"/>
        <v>0.34399999999999997</v>
      </c>
    </row>
    <row r="1043" spans="3:7" x14ac:dyDescent="0.25">
      <c r="C1043">
        <v>3.4480000000000001E-3</v>
      </c>
      <c r="D1043" s="2">
        <f t="shared" si="32"/>
        <v>4.1680000000000001</v>
      </c>
      <c r="E1043">
        <v>-0.104</v>
      </c>
      <c r="F1043" s="2">
        <f t="shared" si="33"/>
        <v>0.33600000000000002</v>
      </c>
    </row>
    <row r="1044" spans="3:7" x14ac:dyDescent="0.25">
      <c r="C1044">
        <v>3.4520000000000002E-3</v>
      </c>
      <c r="D1044" s="2">
        <f t="shared" si="32"/>
        <v>4.1720000000000006</v>
      </c>
      <c r="E1044">
        <v>-9.6000000000000002E-2</v>
      </c>
      <c r="F1044" s="2">
        <f t="shared" si="33"/>
        <v>0.34399999999999997</v>
      </c>
    </row>
    <row r="1045" spans="3:7" x14ac:dyDescent="0.25">
      <c r="C1045">
        <v>3.4559999999999999E-3</v>
      </c>
      <c r="D1045" s="2">
        <f t="shared" si="32"/>
        <v>4.1760000000000002</v>
      </c>
      <c r="E1045">
        <v>-0.104</v>
      </c>
      <c r="F1045" s="2">
        <f t="shared" si="33"/>
        <v>0.33600000000000002</v>
      </c>
    </row>
    <row r="1046" spans="3:7" x14ac:dyDescent="0.25">
      <c r="C1046">
        <v>3.46E-3</v>
      </c>
      <c r="D1046" s="2">
        <f t="shared" si="32"/>
        <v>4.18</v>
      </c>
      <c r="E1046">
        <v>-0.104</v>
      </c>
      <c r="F1046" s="2">
        <f t="shared" si="33"/>
        <v>0.33600000000000002</v>
      </c>
    </row>
    <row r="1047" spans="3:7" x14ac:dyDescent="0.25">
      <c r="C1047">
        <v>3.4640000000000001E-3</v>
      </c>
      <c r="D1047" s="2">
        <f t="shared" si="32"/>
        <v>4.1840000000000002</v>
      </c>
      <c r="E1047">
        <v>-0.104</v>
      </c>
      <c r="F1047" s="2">
        <f t="shared" si="33"/>
        <v>0.33600000000000002</v>
      </c>
    </row>
    <row r="1048" spans="3:7" x14ac:dyDescent="0.25">
      <c r="C1048">
        <v>3.4680000000000002E-3</v>
      </c>
      <c r="D1048" s="2">
        <f t="shared" si="32"/>
        <v>4.1879999999999997</v>
      </c>
      <c r="E1048">
        <v>-0.104</v>
      </c>
      <c r="F1048" s="2">
        <f t="shared" si="33"/>
        <v>0.33600000000000002</v>
      </c>
    </row>
    <row r="1049" spans="3:7" x14ac:dyDescent="0.25">
      <c r="C1049">
        <v>3.4719999999999998E-3</v>
      </c>
      <c r="D1049" s="2">
        <f t="shared" si="32"/>
        <v>4.1919999999999993</v>
      </c>
      <c r="E1049">
        <v>-0.104</v>
      </c>
      <c r="F1049" s="2">
        <f t="shared" si="33"/>
        <v>0.33600000000000002</v>
      </c>
    </row>
    <row r="1050" spans="3:7" x14ac:dyDescent="0.25">
      <c r="C1050">
        <v>3.4759999999999999E-3</v>
      </c>
      <c r="D1050" s="2">
        <f t="shared" si="32"/>
        <v>4.1959999999999997</v>
      </c>
      <c r="E1050">
        <v>-0.112</v>
      </c>
      <c r="F1050" s="2">
        <f t="shared" si="33"/>
        <v>0.32800000000000001</v>
      </c>
    </row>
    <row r="1051" spans="3:7" x14ac:dyDescent="0.25">
      <c r="C1051">
        <v>3.48E-3</v>
      </c>
      <c r="D1051" s="2">
        <f t="shared" si="32"/>
        <v>4.2</v>
      </c>
      <c r="E1051">
        <v>-0.112</v>
      </c>
      <c r="F1051" s="2">
        <f t="shared" si="33"/>
        <v>0.32800000000000001</v>
      </c>
    </row>
    <row r="1052" spans="3:7" x14ac:dyDescent="0.25">
      <c r="C1052">
        <v>3.4840000000000001E-3</v>
      </c>
      <c r="D1052" s="2">
        <f t="shared" si="32"/>
        <v>4.2040000000000006</v>
      </c>
      <c r="E1052">
        <v>-0.12</v>
      </c>
      <c r="F1052" s="2">
        <f t="shared" si="33"/>
        <v>0.32</v>
      </c>
    </row>
    <row r="1053" spans="3:7" x14ac:dyDescent="0.25">
      <c r="C1053">
        <v>3.4880000000000002E-3</v>
      </c>
      <c r="D1053" s="2">
        <f t="shared" si="32"/>
        <v>4.2080000000000002</v>
      </c>
      <c r="E1053">
        <v>-0.12</v>
      </c>
      <c r="F1053" s="2">
        <f t="shared" si="33"/>
        <v>0.32</v>
      </c>
      <c r="G1053">
        <f>D1053-D851</f>
        <v>0.80799999999999983</v>
      </c>
    </row>
    <row r="1054" spans="3:7" x14ac:dyDescent="0.25">
      <c r="C1054">
        <v>3.4919999999999999E-3</v>
      </c>
      <c r="D1054" s="2">
        <f t="shared" si="32"/>
        <v>4.2119999999999997</v>
      </c>
      <c r="E1054">
        <v>-0.12</v>
      </c>
      <c r="F1054" s="2">
        <f t="shared" si="33"/>
        <v>0.32</v>
      </c>
    </row>
    <row r="1055" spans="3:7" x14ac:dyDescent="0.25">
      <c r="C1055">
        <v>3.496E-3</v>
      </c>
      <c r="D1055" s="2">
        <f t="shared" si="32"/>
        <v>4.2160000000000002</v>
      </c>
      <c r="E1055">
        <v>-0.12</v>
      </c>
      <c r="F1055" s="2">
        <f t="shared" si="33"/>
        <v>0.32</v>
      </c>
    </row>
    <row r="1056" spans="3:7" x14ac:dyDescent="0.25">
      <c r="C1056">
        <v>3.5000000000000001E-3</v>
      </c>
      <c r="D1056" s="2">
        <f t="shared" si="32"/>
        <v>4.22</v>
      </c>
      <c r="E1056">
        <v>-0.128</v>
      </c>
      <c r="F1056" s="2">
        <f t="shared" si="33"/>
        <v>0.312</v>
      </c>
    </row>
    <row r="1057" spans="3:6" x14ac:dyDescent="0.25">
      <c r="C1057">
        <v>3.5040000000000002E-3</v>
      </c>
      <c r="D1057" s="2">
        <f t="shared" si="32"/>
        <v>4.2240000000000002</v>
      </c>
      <c r="E1057">
        <v>-0.128</v>
      </c>
      <c r="F1057" s="2">
        <f t="shared" si="33"/>
        <v>0.312</v>
      </c>
    </row>
    <row r="1058" spans="3:6" x14ac:dyDescent="0.25">
      <c r="C1058">
        <v>3.5079999999999998E-3</v>
      </c>
      <c r="D1058" s="2">
        <f t="shared" si="32"/>
        <v>4.2279999999999998</v>
      </c>
      <c r="E1058">
        <v>-0.12</v>
      </c>
      <c r="F1058" s="2">
        <f t="shared" si="33"/>
        <v>0.32</v>
      </c>
    </row>
    <row r="1059" spans="3:6" x14ac:dyDescent="0.25">
      <c r="C1059">
        <v>3.5119999999999999E-3</v>
      </c>
      <c r="D1059" s="2">
        <f t="shared" si="32"/>
        <v>4.2319999999999993</v>
      </c>
      <c r="E1059">
        <v>-0.13600000000000001</v>
      </c>
      <c r="F1059" s="2">
        <f t="shared" si="33"/>
        <v>0.30399999999999999</v>
      </c>
    </row>
    <row r="1060" spans="3:6" x14ac:dyDescent="0.25">
      <c r="C1060">
        <v>3.516E-3</v>
      </c>
      <c r="D1060" s="2">
        <f t="shared" si="32"/>
        <v>4.2359999999999998</v>
      </c>
      <c r="E1060">
        <v>-0.13600000000000001</v>
      </c>
      <c r="F1060" s="2">
        <f t="shared" si="33"/>
        <v>0.30399999999999999</v>
      </c>
    </row>
    <row r="1061" spans="3:6" x14ac:dyDescent="0.25">
      <c r="C1061">
        <v>3.5200000000000001E-3</v>
      </c>
      <c r="D1061" s="2">
        <f t="shared" si="32"/>
        <v>4.24</v>
      </c>
      <c r="E1061">
        <v>-0.128</v>
      </c>
      <c r="F1061" s="2">
        <f t="shared" si="33"/>
        <v>0.312</v>
      </c>
    </row>
    <row r="1062" spans="3:6" x14ac:dyDescent="0.25">
      <c r="C1062">
        <v>3.5239999999999998E-3</v>
      </c>
      <c r="D1062" s="2">
        <f t="shared" si="32"/>
        <v>4.2439999999999998</v>
      </c>
      <c r="E1062">
        <v>-0.13600000000000001</v>
      </c>
      <c r="F1062" s="2">
        <f t="shared" si="33"/>
        <v>0.30399999999999999</v>
      </c>
    </row>
    <row r="1063" spans="3:6" x14ac:dyDescent="0.25">
      <c r="C1063">
        <v>3.5279999999999999E-3</v>
      </c>
      <c r="D1063" s="2">
        <f t="shared" si="32"/>
        <v>4.2480000000000002</v>
      </c>
      <c r="E1063">
        <v>-0.14399999999999999</v>
      </c>
      <c r="F1063" s="2">
        <f t="shared" si="33"/>
        <v>0.29600000000000004</v>
      </c>
    </row>
    <row r="1064" spans="3:6" x14ac:dyDescent="0.25">
      <c r="C1064">
        <v>3.532E-3</v>
      </c>
      <c r="D1064" s="2">
        <f t="shared" si="32"/>
        <v>4.2519999999999998</v>
      </c>
      <c r="E1064">
        <v>-0.13600000000000001</v>
      </c>
      <c r="F1064" s="2">
        <f t="shared" si="33"/>
        <v>0.30399999999999999</v>
      </c>
    </row>
    <row r="1065" spans="3:6" x14ac:dyDescent="0.25">
      <c r="C1065">
        <v>3.5360000000000001E-3</v>
      </c>
      <c r="D1065" s="2">
        <f t="shared" si="32"/>
        <v>4.2560000000000002</v>
      </c>
      <c r="E1065">
        <v>-0.13600000000000001</v>
      </c>
      <c r="F1065" s="2">
        <f t="shared" si="33"/>
        <v>0.30399999999999999</v>
      </c>
    </row>
    <row r="1066" spans="3:6" x14ac:dyDescent="0.25">
      <c r="C1066">
        <v>3.5400000000000002E-3</v>
      </c>
      <c r="D1066" s="2">
        <f t="shared" si="32"/>
        <v>4.26</v>
      </c>
      <c r="E1066">
        <v>-0.14399999999999999</v>
      </c>
      <c r="F1066" s="2">
        <f t="shared" si="33"/>
        <v>0.29600000000000004</v>
      </c>
    </row>
    <row r="1067" spans="3:6" x14ac:dyDescent="0.25">
      <c r="C1067">
        <v>3.5439999999999998E-3</v>
      </c>
      <c r="D1067" s="2">
        <f t="shared" si="32"/>
        <v>4.2639999999999993</v>
      </c>
      <c r="E1067">
        <v>-0.152</v>
      </c>
      <c r="F1067" s="2">
        <f t="shared" si="33"/>
        <v>0.28800000000000003</v>
      </c>
    </row>
    <row r="1068" spans="3:6" x14ac:dyDescent="0.25">
      <c r="C1068">
        <v>3.5479999999999999E-3</v>
      </c>
      <c r="D1068" s="2">
        <f t="shared" si="32"/>
        <v>4.2679999999999998</v>
      </c>
      <c r="E1068">
        <v>-0.152</v>
      </c>
      <c r="F1068" s="2">
        <f t="shared" si="33"/>
        <v>0.28800000000000003</v>
      </c>
    </row>
    <row r="1069" spans="3:6" x14ac:dyDescent="0.25">
      <c r="C1069">
        <v>3.552E-3</v>
      </c>
      <c r="D1069" s="2">
        <f t="shared" si="32"/>
        <v>4.2719999999999994</v>
      </c>
      <c r="E1069">
        <v>-0.14399999999999999</v>
      </c>
      <c r="F1069" s="2">
        <f t="shared" si="33"/>
        <v>0.29600000000000004</v>
      </c>
    </row>
    <row r="1070" spans="3:6" x14ac:dyDescent="0.25">
      <c r="C1070">
        <v>3.5560000000000001E-3</v>
      </c>
      <c r="D1070" s="2">
        <f t="shared" si="32"/>
        <v>4.2760000000000007</v>
      </c>
      <c r="E1070">
        <v>-0.14399999999999999</v>
      </c>
      <c r="F1070" s="2">
        <f t="shared" si="33"/>
        <v>0.29600000000000004</v>
      </c>
    </row>
    <row r="1071" spans="3:6" x14ac:dyDescent="0.25">
      <c r="C1071">
        <v>3.5599999999999998E-3</v>
      </c>
      <c r="D1071" s="2">
        <f t="shared" si="32"/>
        <v>4.28</v>
      </c>
      <c r="E1071">
        <v>-0.152</v>
      </c>
      <c r="F1071" s="2">
        <f t="shared" si="33"/>
        <v>0.28800000000000003</v>
      </c>
    </row>
    <row r="1072" spans="3:6" x14ac:dyDescent="0.25">
      <c r="C1072">
        <v>3.5639999999999999E-3</v>
      </c>
      <c r="D1072" s="2">
        <f t="shared" si="32"/>
        <v>4.2839999999999998</v>
      </c>
      <c r="E1072">
        <v>-0.16</v>
      </c>
      <c r="F1072" s="2">
        <f t="shared" si="33"/>
        <v>0.28000000000000003</v>
      </c>
    </row>
    <row r="1073" spans="3:7" x14ac:dyDescent="0.25">
      <c r="C1073">
        <v>3.568E-3</v>
      </c>
      <c r="D1073" s="2">
        <f t="shared" si="32"/>
        <v>4.2880000000000003</v>
      </c>
      <c r="E1073">
        <v>-0.152</v>
      </c>
      <c r="F1073" s="2">
        <f t="shared" si="33"/>
        <v>0.28800000000000003</v>
      </c>
    </row>
    <row r="1074" spans="3:7" x14ac:dyDescent="0.25">
      <c r="C1074">
        <v>3.5720000000000001E-3</v>
      </c>
      <c r="D1074" s="2">
        <f t="shared" si="32"/>
        <v>4.2919999999999998</v>
      </c>
      <c r="E1074">
        <v>-0.152</v>
      </c>
      <c r="F1074" s="2">
        <f t="shared" si="33"/>
        <v>0.28800000000000003</v>
      </c>
    </row>
    <row r="1075" spans="3:7" x14ac:dyDescent="0.25">
      <c r="C1075">
        <v>3.5760000000000002E-3</v>
      </c>
      <c r="D1075" s="2">
        <f t="shared" si="32"/>
        <v>4.2960000000000003</v>
      </c>
      <c r="E1075">
        <v>-0.16</v>
      </c>
      <c r="F1075" s="2">
        <f t="shared" si="33"/>
        <v>0.28000000000000003</v>
      </c>
    </row>
    <row r="1076" spans="3:7" x14ac:dyDescent="0.25">
      <c r="C1076">
        <v>3.5799999999999998E-3</v>
      </c>
      <c r="D1076" s="2">
        <f t="shared" si="32"/>
        <v>4.3</v>
      </c>
      <c r="E1076">
        <v>-0.16</v>
      </c>
      <c r="F1076" s="2">
        <f t="shared" si="33"/>
        <v>0.28000000000000003</v>
      </c>
    </row>
    <row r="1077" spans="3:7" x14ac:dyDescent="0.25">
      <c r="C1077">
        <v>3.5839999999999999E-3</v>
      </c>
      <c r="D1077" s="2">
        <f t="shared" si="32"/>
        <v>4.3039999999999994</v>
      </c>
      <c r="E1077">
        <v>-0.16</v>
      </c>
      <c r="F1077" s="2">
        <f t="shared" si="33"/>
        <v>0.28000000000000003</v>
      </c>
    </row>
    <row r="1078" spans="3:7" x14ac:dyDescent="0.25">
      <c r="C1078">
        <v>3.588E-3</v>
      </c>
      <c r="D1078" s="2">
        <f t="shared" si="32"/>
        <v>4.3079999999999998</v>
      </c>
      <c r="E1078">
        <v>-0.16800000000000001</v>
      </c>
      <c r="F1078" s="2">
        <f t="shared" si="33"/>
        <v>0.27200000000000002</v>
      </c>
    </row>
    <row r="1079" spans="3:7" x14ac:dyDescent="0.25">
      <c r="C1079">
        <v>3.5920000000000001E-3</v>
      </c>
      <c r="D1079" s="2">
        <f t="shared" si="32"/>
        <v>4.3120000000000003</v>
      </c>
      <c r="E1079">
        <v>-0.16</v>
      </c>
      <c r="F1079" s="2">
        <f t="shared" si="33"/>
        <v>0.28000000000000003</v>
      </c>
    </row>
    <row r="1080" spans="3:7" x14ac:dyDescent="0.25">
      <c r="C1080">
        <v>3.5959999999999998E-3</v>
      </c>
      <c r="D1080" s="2">
        <f t="shared" si="32"/>
        <v>4.3159999999999998</v>
      </c>
      <c r="E1080">
        <v>-0.16800000000000001</v>
      </c>
      <c r="F1080" s="2">
        <f t="shared" si="33"/>
        <v>0.27200000000000002</v>
      </c>
    </row>
    <row r="1081" spans="3:7" x14ac:dyDescent="0.25">
      <c r="C1081">
        <v>3.5999999999999999E-3</v>
      </c>
      <c r="D1081" s="2">
        <f t="shared" si="32"/>
        <v>4.32</v>
      </c>
      <c r="E1081">
        <v>-0.17599999999999999</v>
      </c>
      <c r="F1081" s="2">
        <f t="shared" si="33"/>
        <v>0.26400000000000001</v>
      </c>
    </row>
    <row r="1082" spans="3:7" x14ac:dyDescent="0.25">
      <c r="C1082">
        <v>3.604E-3</v>
      </c>
      <c r="D1082" s="2">
        <f t="shared" si="32"/>
        <v>4.3239999999999998</v>
      </c>
      <c r="E1082">
        <v>-0.17599999999999999</v>
      </c>
      <c r="F1082" s="2">
        <f t="shared" si="33"/>
        <v>0.26400000000000001</v>
      </c>
    </row>
    <row r="1083" spans="3:7" x14ac:dyDescent="0.25">
      <c r="C1083">
        <v>3.6080000000000001E-3</v>
      </c>
      <c r="D1083" s="2">
        <f t="shared" si="32"/>
        <v>4.3280000000000003</v>
      </c>
      <c r="E1083">
        <v>-0.16800000000000001</v>
      </c>
      <c r="F1083" s="2">
        <f t="shared" si="33"/>
        <v>0.27200000000000002</v>
      </c>
      <c r="G1083">
        <f>D1083-D898</f>
        <v>0.74000000000000021</v>
      </c>
    </row>
    <row r="1084" spans="3:7" x14ac:dyDescent="0.25">
      <c r="C1084">
        <v>3.6120000000000002E-3</v>
      </c>
      <c r="D1084" s="2">
        <f t="shared" si="32"/>
        <v>4.3319999999999999</v>
      </c>
      <c r="E1084">
        <v>-0.17599999999999999</v>
      </c>
      <c r="F1084" s="2">
        <f t="shared" si="33"/>
        <v>0.26400000000000001</v>
      </c>
    </row>
    <row r="1085" spans="3:7" x14ac:dyDescent="0.25">
      <c r="C1085">
        <v>3.6159999999999999E-3</v>
      </c>
      <c r="D1085" s="2">
        <f t="shared" si="32"/>
        <v>4.3359999999999994</v>
      </c>
      <c r="E1085">
        <v>-0.17599999999999999</v>
      </c>
      <c r="F1085" s="2">
        <f t="shared" si="33"/>
        <v>0.26400000000000001</v>
      </c>
    </row>
    <row r="1086" spans="3:7" x14ac:dyDescent="0.25">
      <c r="C1086">
        <v>3.62E-3</v>
      </c>
      <c r="D1086" s="2">
        <f t="shared" si="32"/>
        <v>4.34</v>
      </c>
      <c r="E1086">
        <v>-0.17599999999999999</v>
      </c>
      <c r="F1086" s="2">
        <f t="shared" si="33"/>
        <v>0.26400000000000001</v>
      </c>
    </row>
    <row r="1087" spans="3:7" x14ac:dyDescent="0.25">
      <c r="C1087">
        <v>3.6240000000000001E-3</v>
      </c>
      <c r="D1087" s="2">
        <f t="shared" si="32"/>
        <v>4.3439999999999994</v>
      </c>
      <c r="E1087">
        <v>-0.184</v>
      </c>
      <c r="F1087" s="2">
        <f t="shared" si="33"/>
        <v>0.25600000000000001</v>
      </c>
    </row>
    <row r="1088" spans="3:7" x14ac:dyDescent="0.25">
      <c r="C1088">
        <v>3.6280000000000001E-3</v>
      </c>
      <c r="D1088" s="2">
        <f t="shared" si="32"/>
        <v>4.3479999999999999</v>
      </c>
      <c r="E1088">
        <v>-0.184</v>
      </c>
      <c r="F1088" s="2">
        <f t="shared" si="33"/>
        <v>0.25600000000000001</v>
      </c>
    </row>
    <row r="1089" spans="3:6" x14ac:dyDescent="0.25">
      <c r="C1089">
        <v>3.6319999999999998E-3</v>
      </c>
      <c r="D1089" s="2">
        <f t="shared" si="32"/>
        <v>4.3520000000000003</v>
      </c>
      <c r="E1089">
        <v>-0.17599999999999999</v>
      </c>
      <c r="F1089" s="2">
        <f t="shared" si="33"/>
        <v>0.26400000000000001</v>
      </c>
    </row>
    <row r="1090" spans="3:6" x14ac:dyDescent="0.25">
      <c r="C1090">
        <v>3.6359999999999999E-3</v>
      </c>
      <c r="D1090" s="2">
        <f t="shared" ref="D1090:D1153" si="34">1000*(C1090-$C$1)</f>
        <v>4.3559999999999999</v>
      </c>
      <c r="E1090">
        <v>-0.184</v>
      </c>
      <c r="F1090" s="2">
        <f t="shared" ref="F1090:F1153" si="35">E1090-MIN(E:E)</f>
        <v>0.25600000000000001</v>
      </c>
    </row>
    <row r="1091" spans="3:6" x14ac:dyDescent="0.25">
      <c r="C1091">
        <v>3.64E-3</v>
      </c>
      <c r="D1091" s="2">
        <f t="shared" si="34"/>
        <v>4.3600000000000003</v>
      </c>
      <c r="E1091">
        <v>-0.184</v>
      </c>
      <c r="F1091" s="2">
        <f t="shared" si="35"/>
        <v>0.25600000000000001</v>
      </c>
    </row>
    <row r="1092" spans="3:6" x14ac:dyDescent="0.25">
      <c r="C1092">
        <v>3.6440000000000001E-3</v>
      </c>
      <c r="D1092" s="2">
        <f t="shared" si="34"/>
        <v>4.3639999999999999</v>
      </c>
      <c r="E1092">
        <v>-0.184</v>
      </c>
      <c r="F1092" s="2">
        <f t="shared" si="35"/>
        <v>0.25600000000000001</v>
      </c>
    </row>
    <row r="1093" spans="3:6" x14ac:dyDescent="0.25">
      <c r="C1093">
        <v>3.6480000000000002E-3</v>
      </c>
      <c r="D1093" s="2">
        <f t="shared" si="34"/>
        <v>4.3680000000000003</v>
      </c>
      <c r="E1093">
        <v>-0.184</v>
      </c>
      <c r="F1093" s="2">
        <f t="shared" si="35"/>
        <v>0.25600000000000001</v>
      </c>
    </row>
    <row r="1094" spans="3:6" x14ac:dyDescent="0.25">
      <c r="C1094">
        <v>3.6519999999999999E-3</v>
      </c>
      <c r="D1094" s="2">
        <f t="shared" si="34"/>
        <v>4.3719999999999999</v>
      </c>
      <c r="E1094">
        <v>-0.184</v>
      </c>
      <c r="F1094" s="2">
        <f t="shared" si="35"/>
        <v>0.25600000000000001</v>
      </c>
    </row>
    <row r="1095" spans="3:6" x14ac:dyDescent="0.25">
      <c r="C1095">
        <v>3.656E-3</v>
      </c>
      <c r="D1095" s="2">
        <f t="shared" si="34"/>
        <v>4.3759999999999994</v>
      </c>
      <c r="E1095">
        <v>-0.192</v>
      </c>
      <c r="F1095" s="2">
        <f t="shared" si="35"/>
        <v>0.248</v>
      </c>
    </row>
    <row r="1096" spans="3:6" x14ac:dyDescent="0.25">
      <c r="C1096">
        <v>3.6600000000000001E-3</v>
      </c>
      <c r="D1096" s="2">
        <f t="shared" si="34"/>
        <v>4.38</v>
      </c>
      <c r="E1096">
        <v>-0.192</v>
      </c>
      <c r="F1096" s="2">
        <f t="shared" si="35"/>
        <v>0.248</v>
      </c>
    </row>
    <row r="1097" spans="3:6" x14ac:dyDescent="0.25">
      <c r="C1097">
        <v>3.6640000000000002E-3</v>
      </c>
      <c r="D1097" s="2">
        <f t="shared" si="34"/>
        <v>4.3839999999999995</v>
      </c>
      <c r="E1097">
        <v>-0.192</v>
      </c>
      <c r="F1097" s="2">
        <f t="shared" si="35"/>
        <v>0.248</v>
      </c>
    </row>
    <row r="1098" spans="3:6" x14ac:dyDescent="0.25">
      <c r="C1098">
        <v>3.6679999999999998E-3</v>
      </c>
      <c r="D1098" s="2">
        <f t="shared" si="34"/>
        <v>4.3879999999999999</v>
      </c>
      <c r="E1098">
        <v>-0.192</v>
      </c>
      <c r="F1098" s="2">
        <f t="shared" si="35"/>
        <v>0.248</v>
      </c>
    </row>
    <row r="1099" spans="3:6" x14ac:dyDescent="0.25">
      <c r="C1099">
        <v>3.6719999999999999E-3</v>
      </c>
      <c r="D1099" s="2">
        <f t="shared" si="34"/>
        <v>4.3920000000000003</v>
      </c>
      <c r="E1099">
        <v>-0.192</v>
      </c>
      <c r="F1099" s="2">
        <f t="shared" si="35"/>
        <v>0.248</v>
      </c>
    </row>
    <row r="1100" spans="3:6" x14ac:dyDescent="0.25">
      <c r="C1100">
        <v>3.676E-3</v>
      </c>
      <c r="D1100" s="2">
        <f t="shared" si="34"/>
        <v>4.3959999999999999</v>
      </c>
      <c r="E1100">
        <v>-0.2</v>
      </c>
      <c r="F1100" s="2">
        <f t="shared" si="35"/>
        <v>0.24</v>
      </c>
    </row>
    <row r="1101" spans="3:6" x14ac:dyDescent="0.25">
      <c r="C1101">
        <v>3.6800000000000001E-3</v>
      </c>
      <c r="D1101" s="2">
        <f t="shared" si="34"/>
        <v>4.4000000000000004</v>
      </c>
      <c r="E1101">
        <v>-0.2</v>
      </c>
      <c r="F1101" s="2">
        <f t="shared" si="35"/>
        <v>0.24</v>
      </c>
    </row>
    <row r="1102" spans="3:6" x14ac:dyDescent="0.25">
      <c r="C1102">
        <v>3.6840000000000002E-3</v>
      </c>
      <c r="D1102" s="2">
        <f t="shared" si="34"/>
        <v>4.4039999999999999</v>
      </c>
      <c r="E1102">
        <v>-0.2</v>
      </c>
      <c r="F1102" s="2">
        <f t="shared" si="35"/>
        <v>0.24</v>
      </c>
    </row>
    <row r="1103" spans="3:6" x14ac:dyDescent="0.25">
      <c r="C1103">
        <v>3.6879999999999999E-3</v>
      </c>
      <c r="D1103" s="2">
        <f t="shared" si="34"/>
        <v>4.4079999999999995</v>
      </c>
      <c r="E1103">
        <v>-0.20799999999999999</v>
      </c>
      <c r="F1103" s="2">
        <f t="shared" si="35"/>
        <v>0.23200000000000001</v>
      </c>
    </row>
    <row r="1104" spans="3:6" x14ac:dyDescent="0.25">
      <c r="C1104">
        <v>3.692E-3</v>
      </c>
      <c r="D1104" s="2">
        <f t="shared" si="34"/>
        <v>4.4119999999999999</v>
      </c>
      <c r="E1104">
        <v>-0.20799999999999999</v>
      </c>
      <c r="F1104" s="2">
        <f t="shared" si="35"/>
        <v>0.23200000000000001</v>
      </c>
    </row>
    <row r="1105" spans="3:6" x14ac:dyDescent="0.25">
      <c r="C1105">
        <v>3.6960000000000001E-3</v>
      </c>
      <c r="D1105" s="2">
        <f t="shared" si="34"/>
        <v>4.4159999999999995</v>
      </c>
      <c r="E1105">
        <v>-0.20799999999999999</v>
      </c>
      <c r="F1105" s="2">
        <f t="shared" si="35"/>
        <v>0.23200000000000001</v>
      </c>
    </row>
    <row r="1106" spans="3:6" x14ac:dyDescent="0.25">
      <c r="C1106">
        <v>3.7000000000000002E-3</v>
      </c>
      <c r="D1106" s="2">
        <f t="shared" si="34"/>
        <v>4.42</v>
      </c>
      <c r="E1106">
        <v>-0.20799999999999999</v>
      </c>
      <c r="F1106" s="2">
        <f t="shared" si="35"/>
        <v>0.23200000000000001</v>
      </c>
    </row>
    <row r="1107" spans="3:6" x14ac:dyDescent="0.25">
      <c r="C1107">
        <v>3.7039999999999998E-3</v>
      </c>
      <c r="D1107" s="2">
        <f t="shared" si="34"/>
        <v>4.4240000000000004</v>
      </c>
      <c r="E1107">
        <v>-0.20799999999999999</v>
      </c>
      <c r="F1107" s="2">
        <f t="shared" si="35"/>
        <v>0.23200000000000001</v>
      </c>
    </row>
    <row r="1108" spans="3:6" x14ac:dyDescent="0.25">
      <c r="C1108">
        <v>3.7079999999999999E-3</v>
      </c>
      <c r="D1108" s="2">
        <f t="shared" si="34"/>
        <v>4.4279999999999999</v>
      </c>
      <c r="E1108">
        <v>-0.20799999999999999</v>
      </c>
      <c r="F1108" s="2">
        <f t="shared" si="35"/>
        <v>0.23200000000000001</v>
      </c>
    </row>
    <row r="1109" spans="3:6" x14ac:dyDescent="0.25">
      <c r="C1109">
        <v>3.712E-3</v>
      </c>
      <c r="D1109" s="2">
        <f t="shared" si="34"/>
        <v>4.4320000000000004</v>
      </c>
      <c r="E1109">
        <v>-0.20799999999999999</v>
      </c>
      <c r="F1109" s="2">
        <f t="shared" si="35"/>
        <v>0.23200000000000001</v>
      </c>
    </row>
    <row r="1110" spans="3:6" x14ac:dyDescent="0.25">
      <c r="C1110">
        <v>3.7160000000000001E-3</v>
      </c>
      <c r="D1110" s="2">
        <f t="shared" si="34"/>
        <v>4.4359999999999999</v>
      </c>
      <c r="E1110">
        <v>-0.216</v>
      </c>
      <c r="F1110" s="2">
        <f t="shared" si="35"/>
        <v>0.224</v>
      </c>
    </row>
    <row r="1111" spans="3:6" x14ac:dyDescent="0.25">
      <c r="C1111">
        <v>3.7200000000000002E-3</v>
      </c>
      <c r="D1111" s="2">
        <f t="shared" si="34"/>
        <v>4.4400000000000004</v>
      </c>
      <c r="E1111">
        <v>-0.216</v>
      </c>
      <c r="F1111" s="2">
        <f t="shared" si="35"/>
        <v>0.224</v>
      </c>
    </row>
    <row r="1112" spans="3:6" x14ac:dyDescent="0.25">
      <c r="C1112">
        <v>3.7239999999999999E-3</v>
      </c>
      <c r="D1112" s="2">
        <f t="shared" si="34"/>
        <v>4.444</v>
      </c>
      <c r="E1112">
        <v>-0.224</v>
      </c>
      <c r="F1112" s="2">
        <f t="shared" si="35"/>
        <v>0.216</v>
      </c>
    </row>
    <row r="1113" spans="3:6" x14ac:dyDescent="0.25">
      <c r="C1113">
        <v>3.728E-3</v>
      </c>
      <c r="D1113" s="2">
        <f t="shared" si="34"/>
        <v>4.4479999999999995</v>
      </c>
      <c r="E1113">
        <v>-0.224</v>
      </c>
      <c r="F1113" s="2">
        <f t="shared" si="35"/>
        <v>0.216</v>
      </c>
    </row>
    <row r="1114" spans="3:6" x14ac:dyDescent="0.25">
      <c r="C1114">
        <v>3.7320000000000001E-3</v>
      </c>
      <c r="D1114" s="2">
        <f t="shared" si="34"/>
        <v>4.452</v>
      </c>
      <c r="E1114">
        <v>-0.216</v>
      </c>
      <c r="F1114" s="2">
        <f t="shared" si="35"/>
        <v>0.224</v>
      </c>
    </row>
    <row r="1115" spans="3:6" x14ac:dyDescent="0.25">
      <c r="C1115">
        <v>3.7360000000000002E-3</v>
      </c>
      <c r="D1115" s="2">
        <f t="shared" si="34"/>
        <v>4.4559999999999995</v>
      </c>
      <c r="E1115">
        <v>-0.224</v>
      </c>
      <c r="F1115" s="2">
        <f t="shared" si="35"/>
        <v>0.216</v>
      </c>
    </row>
    <row r="1116" spans="3:6" x14ac:dyDescent="0.25">
      <c r="C1116">
        <v>3.7399999999999998E-3</v>
      </c>
      <c r="D1116" s="2">
        <f t="shared" si="34"/>
        <v>4.46</v>
      </c>
      <c r="E1116">
        <v>-0.216</v>
      </c>
      <c r="F1116" s="2">
        <f t="shared" si="35"/>
        <v>0.224</v>
      </c>
    </row>
    <row r="1117" spans="3:6" x14ac:dyDescent="0.25">
      <c r="C1117">
        <v>3.7439999999999999E-3</v>
      </c>
      <c r="D1117" s="2">
        <f t="shared" si="34"/>
        <v>4.4640000000000004</v>
      </c>
      <c r="E1117">
        <v>-0.224</v>
      </c>
      <c r="F1117" s="2">
        <f t="shared" si="35"/>
        <v>0.216</v>
      </c>
    </row>
    <row r="1118" spans="3:6" x14ac:dyDescent="0.25">
      <c r="C1118">
        <v>3.748E-3</v>
      </c>
      <c r="D1118" s="2">
        <f t="shared" si="34"/>
        <v>4.468</v>
      </c>
      <c r="E1118">
        <v>-0.224</v>
      </c>
      <c r="F1118" s="2">
        <f t="shared" si="35"/>
        <v>0.216</v>
      </c>
    </row>
    <row r="1119" spans="3:6" x14ac:dyDescent="0.25">
      <c r="C1119">
        <v>3.7520000000000001E-3</v>
      </c>
      <c r="D1119" s="2">
        <f t="shared" si="34"/>
        <v>4.4720000000000004</v>
      </c>
      <c r="E1119">
        <v>-0.224</v>
      </c>
      <c r="F1119" s="2">
        <f t="shared" si="35"/>
        <v>0.216</v>
      </c>
    </row>
    <row r="1120" spans="3:6" x14ac:dyDescent="0.25">
      <c r="C1120">
        <v>3.7559999999999998E-3</v>
      </c>
      <c r="D1120" s="2">
        <f t="shared" si="34"/>
        <v>4.476</v>
      </c>
      <c r="E1120">
        <v>-0.23200000000000001</v>
      </c>
      <c r="F1120" s="2">
        <f t="shared" si="35"/>
        <v>0.20799999999999999</v>
      </c>
    </row>
    <row r="1121" spans="3:6" x14ac:dyDescent="0.25">
      <c r="C1121">
        <v>3.7599999999999999E-3</v>
      </c>
      <c r="D1121" s="2">
        <f t="shared" si="34"/>
        <v>4.4799999999999995</v>
      </c>
      <c r="E1121">
        <v>-0.224</v>
      </c>
      <c r="F1121" s="2">
        <f t="shared" si="35"/>
        <v>0.216</v>
      </c>
    </row>
    <row r="1122" spans="3:6" x14ac:dyDescent="0.25">
      <c r="C1122">
        <v>3.764E-3</v>
      </c>
      <c r="D1122" s="2">
        <f t="shared" si="34"/>
        <v>4.484</v>
      </c>
      <c r="E1122">
        <v>-0.23200000000000001</v>
      </c>
      <c r="F1122" s="2">
        <f t="shared" si="35"/>
        <v>0.20799999999999999</v>
      </c>
    </row>
    <row r="1123" spans="3:6" x14ac:dyDescent="0.25">
      <c r="C1123">
        <v>3.7680000000000001E-3</v>
      </c>
      <c r="D1123" s="2">
        <f t="shared" si="34"/>
        <v>4.4879999999999995</v>
      </c>
      <c r="E1123">
        <v>-0.23200000000000001</v>
      </c>
      <c r="F1123" s="2">
        <f t="shared" si="35"/>
        <v>0.20799999999999999</v>
      </c>
    </row>
    <row r="1124" spans="3:6" x14ac:dyDescent="0.25">
      <c r="C1124">
        <v>3.7720000000000002E-3</v>
      </c>
      <c r="D1124" s="2">
        <f t="shared" si="34"/>
        <v>4.492</v>
      </c>
      <c r="E1124">
        <v>-0.23200000000000001</v>
      </c>
      <c r="F1124" s="2">
        <f t="shared" si="35"/>
        <v>0.20799999999999999</v>
      </c>
    </row>
    <row r="1125" spans="3:6" x14ac:dyDescent="0.25">
      <c r="C1125">
        <v>3.7759999999999998E-3</v>
      </c>
      <c r="D1125" s="2">
        <f t="shared" si="34"/>
        <v>4.4960000000000004</v>
      </c>
      <c r="E1125">
        <v>-0.23200000000000001</v>
      </c>
      <c r="F1125" s="2">
        <f t="shared" si="35"/>
        <v>0.20799999999999999</v>
      </c>
    </row>
    <row r="1126" spans="3:6" x14ac:dyDescent="0.25">
      <c r="C1126">
        <v>3.7799999999999999E-3</v>
      </c>
      <c r="D1126" s="2">
        <f t="shared" si="34"/>
        <v>4.5</v>
      </c>
      <c r="E1126">
        <v>-0.23200000000000001</v>
      </c>
      <c r="F1126" s="2">
        <f t="shared" si="35"/>
        <v>0.20799999999999999</v>
      </c>
    </row>
    <row r="1127" spans="3:6" x14ac:dyDescent="0.25">
      <c r="C1127">
        <v>3.784E-3</v>
      </c>
      <c r="D1127" s="2">
        <f t="shared" si="34"/>
        <v>4.5040000000000004</v>
      </c>
      <c r="E1127">
        <v>-0.23200000000000001</v>
      </c>
      <c r="F1127" s="2">
        <f t="shared" si="35"/>
        <v>0.20799999999999999</v>
      </c>
    </row>
    <row r="1128" spans="3:6" x14ac:dyDescent="0.25">
      <c r="C1128">
        <v>3.7880000000000001E-3</v>
      </c>
      <c r="D1128" s="2">
        <f t="shared" si="34"/>
        <v>4.508</v>
      </c>
      <c r="E1128">
        <v>-0.24</v>
      </c>
      <c r="F1128" s="2">
        <f t="shared" si="35"/>
        <v>0.2</v>
      </c>
    </row>
    <row r="1129" spans="3:6" x14ac:dyDescent="0.25">
      <c r="C1129">
        <v>3.7919999999999998E-3</v>
      </c>
      <c r="D1129" s="2">
        <f t="shared" si="34"/>
        <v>4.5119999999999996</v>
      </c>
      <c r="E1129">
        <v>-0.23200000000000001</v>
      </c>
      <c r="F1129" s="2">
        <f t="shared" si="35"/>
        <v>0.20799999999999999</v>
      </c>
    </row>
    <row r="1130" spans="3:6" x14ac:dyDescent="0.25">
      <c r="C1130">
        <v>3.7959999999999999E-3</v>
      </c>
      <c r="D1130" s="2">
        <f t="shared" si="34"/>
        <v>4.516</v>
      </c>
      <c r="E1130">
        <v>-0.24</v>
      </c>
      <c r="F1130" s="2">
        <f t="shared" si="35"/>
        <v>0.2</v>
      </c>
    </row>
    <row r="1131" spans="3:6" x14ac:dyDescent="0.25">
      <c r="C1131">
        <v>3.8E-3</v>
      </c>
      <c r="D1131" s="2">
        <f t="shared" si="34"/>
        <v>4.5199999999999996</v>
      </c>
      <c r="E1131">
        <v>-0.24</v>
      </c>
      <c r="F1131" s="2">
        <f t="shared" si="35"/>
        <v>0.2</v>
      </c>
    </row>
    <row r="1132" spans="3:6" x14ac:dyDescent="0.25">
      <c r="C1132">
        <v>3.8040000000000001E-3</v>
      </c>
      <c r="D1132" s="2">
        <f t="shared" si="34"/>
        <v>4.524</v>
      </c>
      <c r="E1132">
        <v>-0.24</v>
      </c>
      <c r="F1132" s="2">
        <f t="shared" si="35"/>
        <v>0.2</v>
      </c>
    </row>
    <row r="1133" spans="3:6" x14ac:dyDescent="0.25">
      <c r="C1133">
        <v>3.8080000000000002E-3</v>
      </c>
      <c r="D1133" s="2">
        <f t="shared" si="34"/>
        <v>4.5279999999999996</v>
      </c>
      <c r="E1133">
        <v>-0.248</v>
      </c>
      <c r="F1133" s="2">
        <f t="shared" si="35"/>
        <v>0.192</v>
      </c>
    </row>
    <row r="1134" spans="3:6" x14ac:dyDescent="0.25">
      <c r="C1134">
        <v>3.8119999999999999E-3</v>
      </c>
      <c r="D1134" s="2">
        <f t="shared" si="34"/>
        <v>4.5319999999999991</v>
      </c>
      <c r="E1134">
        <v>-0.248</v>
      </c>
      <c r="F1134" s="2">
        <f t="shared" si="35"/>
        <v>0.192</v>
      </c>
    </row>
    <row r="1135" spans="3:6" x14ac:dyDescent="0.25">
      <c r="C1135">
        <v>3.8159999999999999E-3</v>
      </c>
      <c r="D1135" s="2">
        <f t="shared" si="34"/>
        <v>4.5360000000000005</v>
      </c>
      <c r="E1135">
        <v>-0.248</v>
      </c>
      <c r="F1135" s="2">
        <f t="shared" si="35"/>
        <v>0.192</v>
      </c>
    </row>
    <row r="1136" spans="3:6" x14ac:dyDescent="0.25">
      <c r="C1136">
        <v>3.82E-3</v>
      </c>
      <c r="D1136" s="2">
        <f t="shared" si="34"/>
        <v>4.54</v>
      </c>
      <c r="E1136">
        <v>-0.248</v>
      </c>
      <c r="F1136" s="2">
        <f t="shared" si="35"/>
        <v>0.192</v>
      </c>
    </row>
    <row r="1137" spans="3:6" x14ac:dyDescent="0.25">
      <c r="C1137">
        <v>3.8240000000000001E-3</v>
      </c>
      <c r="D1137" s="2">
        <f t="shared" si="34"/>
        <v>4.5440000000000005</v>
      </c>
      <c r="E1137">
        <v>-0.248</v>
      </c>
      <c r="F1137" s="2">
        <f t="shared" si="35"/>
        <v>0.192</v>
      </c>
    </row>
    <row r="1138" spans="3:6" x14ac:dyDescent="0.25">
      <c r="C1138">
        <v>3.8279999999999998E-3</v>
      </c>
      <c r="D1138" s="2">
        <f t="shared" si="34"/>
        <v>4.548</v>
      </c>
      <c r="E1138">
        <v>-0.248</v>
      </c>
      <c r="F1138" s="2">
        <f t="shared" si="35"/>
        <v>0.192</v>
      </c>
    </row>
    <row r="1139" spans="3:6" x14ac:dyDescent="0.25">
      <c r="C1139">
        <v>3.8319999999999999E-3</v>
      </c>
      <c r="D1139" s="2">
        <f t="shared" si="34"/>
        <v>4.5519999999999996</v>
      </c>
      <c r="E1139">
        <v>-0.248</v>
      </c>
      <c r="F1139" s="2">
        <f t="shared" si="35"/>
        <v>0.192</v>
      </c>
    </row>
    <row r="1140" spans="3:6" x14ac:dyDescent="0.25">
      <c r="C1140">
        <v>3.836E-3</v>
      </c>
      <c r="D1140" s="2">
        <f t="shared" si="34"/>
        <v>4.556</v>
      </c>
      <c r="E1140">
        <v>-0.25600000000000001</v>
      </c>
      <c r="F1140" s="2">
        <f t="shared" si="35"/>
        <v>0.184</v>
      </c>
    </row>
    <row r="1141" spans="3:6" x14ac:dyDescent="0.25">
      <c r="C1141">
        <v>3.8400000000000001E-3</v>
      </c>
      <c r="D1141" s="2">
        <f t="shared" si="34"/>
        <v>4.5599999999999996</v>
      </c>
      <c r="E1141">
        <v>-0.25600000000000001</v>
      </c>
      <c r="F1141" s="2">
        <f t="shared" si="35"/>
        <v>0.184</v>
      </c>
    </row>
    <row r="1142" spans="3:6" x14ac:dyDescent="0.25">
      <c r="C1142">
        <v>3.8440000000000002E-3</v>
      </c>
      <c r="D1142" s="2">
        <f t="shared" si="34"/>
        <v>4.5640000000000001</v>
      </c>
      <c r="E1142">
        <v>-0.25600000000000001</v>
      </c>
      <c r="F1142" s="2">
        <f t="shared" si="35"/>
        <v>0.184</v>
      </c>
    </row>
    <row r="1143" spans="3:6" x14ac:dyDescent="0.25">
      <c r="C1143">
        <v>3.8479999999999999E-3</v>
      </c>
      <c r="D1143" s="2">
        <f t="shared" si="34"/>
        <v>4.5679999999999996</v>
      </c>
      <c r="E1143">
        <v>-0.25600000000000001</v>
      </c>
      <c r="F1143" s="2">
        <f t="shared" si="35"/>
        <v>0.184</v>
      </c>
    </row>
    <row r="1144" spans="3:6" x14ac:dyDescent="0.25">
      <c r="C1144">
        <v>3.852E-3</v>
      </c>
      <c r="D1144" s="2">
        <f t="shared" si="34"/>
        <v>4.5720000000000001</v>
      </c>
      <c r="E1144">
        <v>-0.248</v>
      </c>
      <c r="F1144" s="2">
        <f t="shared" si="35"/>
        <v>0.192</v>
      </c>
    </row>
    <row r="1145" spans="3:6" x14ac:dyDescent="0.25">
      <c r="C1145">
        <v>3.8560000000000001E-3</v>
      </c>
      <c r="D1145" s="2">
        <f t="shared" si="34"/>
        <v>4.5760000000000005</v>
      </c>
      <c r="E1145">
        <v>-0.25600000000000001</v>
      </c>
      <c r="F1145" s="2">
        <f t="shared" si="35"/>
        <v>0.184</v>
      </c>
    </row>
    <row r="1146" spans="3:6" x14ac:dyDescent="0.25">
      <c r="C1146">
        <v>3.8600000000000001E-3</v>
      </c>
      <c r="D1146" s="2">
        <f t="shared" si="34"/>
        <v>4.58</v>
      </c>
      <c r="E1146">
        <v>-0.25600000000000001</v>
      </c>
      <c r="F1146" s="2">
        <f t="shared" si="35"/>
        <v>0.184</v>
      </c>
    </row>
    <row r="1147" spans="3:6" x14ac:dyDescent="0.25">
      <c r="C1147">
        <v>3.8639999999999998E-3</v>
      </c>
      <c r="D1147" s="2">
        <f t="shared" si="34"/>
        <v>4.5839999999999996</v>
      </c>
      <c r="E1147">
        <v>-0.26400000000000001</v>
      </c>
      <c r="F1147" s="2">
        <f t="shared" si="35"/>
        <v>0.17599999999999999</v>
      </c>
    </row>
    <row r="1148" spans="3:6" x14ac:dyDescent="0.25">
      <c r="C1148">
        <v>3.8679999999999999E-3</v>
      </c>
      <c r="D1148" s="2">
        <f t="shared" si="34"/>
        <v>4.5880000000000001</v>
      </c>
      <c r="E1148">
        <v>-0.25600000000000001</v>
      </c>
      <c r="F1148" s="2">
        <f t="shared" si="35"/>
        <v>0.184</v>
      </c>
    </row>
    <row r="1149" spans="3:6" x14ac:dyDescent="0.25">
      <c r="C1149">
        <v>3.872E-3</v>
      </c>
      <c r="D1149" s="2">
        <f t="shared" si="34"/>
        <v>4.5919999999999996</v>
      </c>
      <c r="E1149">
        <v>-0.26400000000000001</v>
      </c>
      <c r="F1149" s="2">
        <f t="shared" si="35"/>
        <v>0.17599999999999999</v>
      </c>
    </row>
    <row r="1150" spans="3:6" x14ac:dyDescent="0.25">
      <c r="C1150">
        <v>3.8760000000000001E-3</v>
      </c>
      <c r="D1150" s="2">
        <f t="shared" si="34"/>
        <v>4.5960000000000001</v>
      </c>
      <c r="E1150">
        <v>-0.26400000000000001</v>
      </c>
      <c r="F1150" s="2">
        <f t="shared" si="35"/>
        <v>0.17599999999999999</v>
      </c>
    </row>
    <row r="1151" spans="3:6" x14ac:dyDescent="0.25">
      <c r="C1151">
        <v>3.8800000000000002E-3</v>
      </c>
      <c r="D1151" s="2">
        <f t="shared" si="34"/>
        <v>4.5999999999999996</v>
      </c>
      <c r="E1151">
        <v>-0.26400000000000001</v>
      </c>
      <c r="F1151" s="2">
        <f t="shared" si="35"/>
        <v>0.17599999999999999</v>
      </c>
    </row>
    <row r="1152" spans="3:6" x14ac:dyDescent="0.25">
      <c r="C1152">
        <v>3.8839999999999999E-3</v>
      </c>
      <c r="D1152" s="2">
        <f t="shared" si="34"/>
        <v>4.6039999999999992</v>
      </c>
      <c r="E1152">
        <v>-0.26400000000000001</v>
      </c>
      <c r="F1152" s="2">
        <f t="shared" si="35"/>
        <v>0.17599999999999999</v>
      </c>
    </row>
    <row r="1153" spans="3:6" x14ac:dyDescent="0.25">
      <c r="C1153">
        <v>3.888E-3</v>
      </c>
      <c r="D1153" s="2">
        <f t="shared" si="34"/>
        <v>4.6080000000000005</v>
      </c>
      <c r="E1153">
        <v>-0.27200000000000002</v>
      </c>
      <c r="F1153" s="2">
        <f t="shared" si="35"/>
        <v>0.16799999999999998</v>
      </c>
    </row>
    <row r="1154" spans="3:6" x14ac:dyDescent="0.25">
      <c r="C1154">
        <v>3.8920000000000001E-3</v>
      </c>
      <c r="D1154" s="2">
        <f t="shared" ref="D1154:D1217" si="36">1000*(C1154-$C$1)</f>
        <v>4.6120000000000001</v>
      </c>
      <c r="E1154">
        <v>-0.26400000000000001</v>
      </c>
      <c r="F1154" s="2">
        <f t="shared" ref="F1154:F1217" si="37">E1154-MIN(E:E)</f>
        <v>0.17599999999999999</v>
      </c>
    </row>
    <row r="1155" spans="3:6" x14ac:dyDescent="0.25">
      <c r="C1155">
        <v>3.8960000000000002E-3</v>
      </c>
      <c r="D1155" s="2">
        <f t="shared" si="36"/>
        <v>4.6160000000000005</v>
      </c>
      <c r="E1155">
        <v>-0.27200000000000002</v>
      </c>
      <c r="F1155" s="2">
        <f t="shared" si="37"/>
        <v>0.16799999999999998</v>
      </c>
    </row>
    <row r="1156" spans="3:6" x14ac:dyDescent="0.25">
      <c r="C1156">
        <v>3.8999999999999998E-3</v>
      </c>
      <c r="D1156" s="2">
        <f t="shared" si="36"/>
        <v>4.62</v>
      </c>
      <c r="E1156">
        <v>-0.27200000000000002</v>
      </c>
      <c r="F1156" s="2">
        <f t="shared" si="37"/>
        <v>0.16799999999999998</v>
      </c>
    </row>
    <row r="1157" spans="3:6" x14ac:dyDescent="0.25">
      <c r="C1157">
        <v>3.9039999999999999E-3</v>
      </c>
      <c r="D1157" s="2">
        <f t="shared" si="36"/>
        <v>4.6239999999999997</v>
      </c>
      <c r="E1157">
        <v>-0.27200000000000002</v>
      </c>
      <c r="F1157" s="2">
        <f t="shared" si="37"/>
        <v>0.16799999999999998</v>
      </c>
    </row>
    <row r="1158" spans="3:6" x14ac:dyDescent="0.25">
      <c r="C1158">
        <v>3.908E-3</v>
      </c>
      <c r="D1158" s="2">
        <f t="shared" si="36"/>
        <v>4.6280000000000001</v>
      </c>
      <c r="E1158">
        <v>-0.27200000000000002</v>
      </c>
      <c r="F1158" s="2">
        <f t="shared" si="37"/>
        <v>0.16799999999999998</v>
      </c>
    </row>
    <row r="1159" spans="3:6" x14ac:dyDescent="0.25">
      <c r="C1159">
        <v>3.9119999999999997E-3</v>
      </c>
      <c r="D1159" s="2">
        <f t="shared" si="36"/>
        <v>4.6319999999999997</v>
      </c>
      <c r="E1159">
        <v>-0.28000000000000003</v>
      </c>
      <c r="F1159" s="2">
        <f t="shared" si="37"/>
        <v>0.15999999999999998</v>
      </c>
    </row>
    <row r="1160" spans="3:6" x14ac:dyDescent="0.25">
      <c r="C1160">
        <v>3.9160000000000002E-3</v>
      </c>
      <c r="D1160" s="2">
        <f t="shared" si="36"/>
        <v>4.6360000000000001</v>
      </c>
      <c r="E1160">
        <v>-0.27200000000000002</v>
      </c>
      <c r="F1160" s="2">
        <f t="shared" si="37"/>
        <v>0.16799999999999998</v>
      </c>
    </row>
    <row r="1161" spans="3:6" x14ac:dyDescent="0.25">
      <c r="C1161">
        <v>3.9199999999999999E-3</v>
      </c>
      <c r="D1161" s="2">
        <f t="shared" si="36"/>
        <v>4.6399999999999997</v>
      </c>
      <c r="E1161">
        <v>-0.28000000000000003</v>
      </c>
      <c r="F1161" s="2">
        <f t="shared" si="37"/>
        <v>0.15999999999999998</v>
      </c>
    </row>
    <row r="1162" spans="3:6" x14ac:dyDescent="0.25">
      <c r="C1162">
        <v>3.9240000000000004E-3</v>
      </c>
      <c r="D1162" s="2">
        <f t="shared" si="36"/>
        <v>4.6440000000000001</v>
      </c>
      <c r="E1162">
        <v>-0.27200000000000002</v>
      </c>
      <c r="F1162" s="2">
        <f t="shared" si="37"/>
        <v>0.16799999999999998</v>
      </c>
    </row>
    <row r="1163" spans="3:6" x14ac:dyDescent="0.25">
      <c r="C1163">
        <v>3.9280000000000001E-3</v>
      </c>
      <c r="D1163" s="2">
        <f t="shared" si="36"/>
        <v>4.6480000000000006</v>
      </c>
      <c r="E1163">
        <v>-0.27200000000000002</v>
      </c>
      <c r="F1163" s="2">
        <f t="shared" si="37"/>
        <v>0.16799999999999998</v>
      </c>
    </row>
    <row r="1164" spans="3:6" x14ac:dyDescent="0.25">
      <c r="C1164">
        <v>3.9319999999999997E-3</v>
      </c>
      <c r="D1164" s="2">
        <f t="shared" si="36"/>
        <v>4.6520000000000001</v>
      </c>
      <c r="E1164">
        <v>-0.28000000000000003</v>
      </c>
      <c r="F1164" s="2">
        <f t="shared" si="37"/>
        <v>0.15999999999999998</v>
      </c>
    </row>
    <row r="1165" spans="3:6" x14ac:dyDescent="0.25">
      <c r="C1165">
        <v>3.9360000000000003E-3</v>
      </c>
      <c r="D1165" s="2">
        <f t="shared" si="36"/>
        <v>4.6560000000000006</v>
      </c>
      <c r="E1165">
        <v>-0.28000000000000003</v>
      </c>
      <c r="F1165" s="2">
        <f t="shared" si="37"/>
        <v>0.15999999999999998</v>
      </c>
    </row>
    <row r="1166" spans="3:6" x14ac:dyDescent="0.25">
      <c r="C1166">
        <v>3.9399999999999999E-3</v>
      </c>
      <c r="D1166" s="2">
        <f t="shared" si="36"/>
        <v>4.66</v>
      </c>
      <c r="E1166">
        <v>-0.28000000000000003</v>
      </c>
      <c r="F1166" s="2">
        <f t="shared" si="37"/>
        <v>0.15999999999999998</v>
      </c>
    </row>
    <row r="1167" spans="3:6" x14ac:dyDescent="0.25">
      <c r="C1167">
        <v>3.9439999999999996E-3</v>
      </c>
      <c r="D1167" s="2">
        <f t="shared" si="36"/>
        <v>4.6639999999999997</v>
      </c>
      <c r="E1167">
        <v>-0.28799999999999998</v>
      </c>
      <c r="F1167" s="2">
        <f t="shared" si="37"/>
        <v>0.15200000000000002</v>
      </c>
    </row>
    <row r="1168" spans="3:6" x14ac:dyDescent="0.25">
      <c r="C1168">
        <v>3.9480000000000001E-3</v>
      </c>
      <c r="D1168" s="2">
        <f t="shared" si="36"/>
        <v>4.6680000000000001</v>
      </c>
      <c r="E1168">
        <v>-0.28799999999999998</v>
      </c>
      <c r="F1168" s="2">
        <f t="shared" si="37"/>
        <v>0.15200000000000002</v>
      </c>
    </row>
    <row r="1169" spans="3:6" x14ac:dyDescent="0.25">
      <c r="C1169">
        <v>3.9519999999999998E-3</v>
      </c>
      <c r="D1169" s="2">
        <f t="shared" si="36"/>
        <v>4.6719999999999997</v>
      </c>
      <c r="E1169">
        <v>-0.28799999999999998</v>
      </c>
      <c r="F1169" s="2">
        <f t="shared" si="37"/>
        <v>0.15200000000000002</v>
      </c>
    </row>
    <row r="1170" spans="3:6" x14ac:dyDescent="0.25">
      <c r="C1170">
        <v>3.9560000000000003E-3</v>
      </c>
      <c r="D1170" s="2">
        <f t="shared" si="36"/>
        <v>4.6760000000000002</v>
      </c>
      <c r="E1170">
        <v>-0.28799999999999998</v>
      </c>
      <c r="F1170" s="2">
        <f t="shared" si="37"/>
        <v>0.15200000000000002</v>
      </c>
    </row>
    <row r="1171" spans="3:6" x14ac:dyDescent="0.25">
      <c r="C1171">
        <v>3.96E-3</v>
      </c>
      <c r="D1171" s="2">
        <f t="shared" si="36"/>
        <v>4.68</v>
      </c>
      <c r="E1171">
        <v>-0.28799999999999998</v>
      </c>
      <c r="F1171" s="2">
        <f t="shared" si="37"/>
        <v>0.15200000000000002</v>
      </c>
    </row>
    <row r="1172" spans="3:6" x14ac:dyDescent="0.25">
      <c r="C1172">
        <v>3.9639999999999996E-3</v>
      </c>
      <c r="D1172" s="2">
        <f t="shared" si="36"/>
        <v>4.6840000000000002</v>
      </c>
      <c r="E1172">
        <v>-0.28799999999999998</v>
      </c>
      <c r="F1172" s="2">
        <f t="shared" si="37"/>
        <v>0.15200000000000002</v>
      </c>
    </row>
    <row r="1173" spans="3:6" x14ac:dyDescent="0.25">
      <c r="C1173">
        <v>3.9680000000000002E-3</v>
      </c>
      <c r="D1173" s="2">
        <f t="shared" si="36"/>
        <v>4.6880000000000006</v>
      </c>
      <c r="E1173">
        <v>-0.28799999999999998</v>
      </c>
      <c r="F1173" s="2">
        <f t="shared" si="37"/>
        <v>0.15200000000000002</v>
      </c>
    </row>
    <row r="1174" spans="3:6" x14ac:dyDescent="0.25">
      <c r="C1174">
        <v>3.9719999999999998E-3</v>
      </c>
      <c r="D1174" s="2">
        <f t="shared" si="36"/>
        <v>4.6920000000000002</v>
      </c>
      <c r="E1174">
        <v>-0.28799999999999998</v>
      </c>
      <c r="F1174" s="2">
        <f t="shared" si="37"/>
        <v>0.15200000000000002</v>
      </c>
    </row>
    <row r="1175" spans="3:6" x14ac:dyDescent="0.25">
      <c r="C1175">
        <v>3.9760000000000004E-3</v>
      </c>
      <c r="D1175" s="2">
        <f t="shared" si="36"/>
        <v>4.6960000000000006</v>
      </c>
      <c r="E1175">
        <v>-0.28799999999999998</v>
      </c>
      <c r="F1175" s="2">
        <f t="shared" si="37"/>
        <v>0.15200000000000002</v>
      </c>
    </row>
    <row r="1176" spans="3:6" x14ac:dyDescent="0.25">
      <c r="C1176">
        <v>3.98E-3</v>
      </c>
      <c r="D1176" s="2">
        <f t="shared" si="36"/>
        <v>4.7</v>
      </c>
      <c r="E1176">
        <v>-0.28799999999999998</v>
      </c>
      <c r="F1176" s="2">
        <f t="shared" si="37"/>
        <v>0.15200000000000002</v>
      </c>
    </row>
    <row r="1177" spans="3:6" x14ac:dyDescent="0.25">
      <c r="C1177">
        <v>3.9839999999999997E-3</v>
      </c>
      <c r="D1177" s="2">
        <f t="shared" si="36"/>
        <v>4.7039999999999997</v>
      </c>
      <c r="E1177">
        <v>-0.28799999999999998</v>
      </c>
      <c r="F1177" s="2">
        <f t="shared" si="37"/>
        <v>0.15200000000000002</v>
      </c>
    </row>
    <row r="1178" spans="3:6" x14ac:dyDescent="0.25">
      <c r="C1178">
        <v>3.9880000000000002E-3</v>
      </c>
      <c r="D1178" s="2">
        <f t="shared" si="36"/>
        <v>4.7080000000000002</v>
      </c>
      <c r="E1178">
        <v>-0.29599999999999999</v>
      </c>
      <c r="F1178" s="2">
        <f t="shared" si="37"/>
        <v>0.14400000000000002</v>
      </c>
    </row>
    <row r="1179" spans="3:6" x14ac:dyDescent="0.25">
      <c r="C1179">
        <v>3.9919999999999999E-3</v>
      </c>
      <c r="D1179" s="2">
        <f t="shared" si="36"/>
        <v>4.7119999999999997</v>
      </c>
      <c r="E1179">
        <v>-0.29599999999999999</v>
      </c>
      <c r="F1179" s="2">
        <f t="shared" si="37"/>
        <v>0.14400000000000002</v>
      </c>
    </row>
    <row r="1180" spans="3:6" x14ac:dyDescent="0.25">
      <c r="C1180">
        <v>3.9960000000000004E-3</v>
      </c>
      <c r="D1180" s="2">
        <f t="shared" si="36"/>
        <v>4.7160000000000002</v>
      </c>
      <c r="E1180">
        <v>-0.29599999999999999</v>
      </c>
      <c r="F1180" s="2">
        <f t="shared" si="37"/>
        <v>0.14400000000000002</v>
      </c>
    </row>
    <row r="1181" spans="3:6" x14ac:dyDescent="0.25">
      <c r="C1181">
        <v>4.0000000000000001E-3</v>
      </c>
      <c r="D1181" s="2">
        <f t="shared" si="36"/>
        <v>4.7200000000000006</v>
      </c>
      <c r="E1181">
        <v>-0.29599999999999999</v>
      </c>
      <c r="F1181" s="2">
        <f t="shared" si="37"/>
        <v>0.14400000000000002</v>
      </c>
    </row>
    <row r="1182" spans="3:6" x14ac:dyDescent="0.25">
      <c r="C1182">
        <v>4.0039999999999997E-3</v>
      </c>
      <c r="D1182" s="2">
        <f t="shared" si="36"/>
        <v>4.7240000000000002</v>
      </c>
      <c r="E1182">
        <v>-0.29599999999999999</v>
      </c>
      <c r="F1182" s="2">
        <f t="shared" si="37"/>
        <v>0.14400000000000002</v>
      </c>
    </row>
    <row r="1183" spans="3:6" x14ac:dyDescent="0.25">
      <c r="C1183">
        <v>4.0080000000000003E-3</v>
      </c>
      <c r="D1183" s="2">
        <f t="shared" si="36"/>
        <v>4.7280000000000006</v>
      </c>
      <c r="E1183">
        <v>-0.30399999999999999</v>
      </c>
      <c r="F1183" s="2">
        <f t="shared" si="37"/>
        <v>0.13600000000000001</v>
      </c>
    </row>
    <row r="1184" spans="3:6" x14ac:dyDescent="0.25">
      <c r="C1184">
        <v>4.0119999999999999E-3</v>
      </c>
      <c r="D1184" s="2">
        <f t="shared" si="36"/>
        <v>4.7320000000000002</v>
      </c>
      <c r="E1184">
        <v>-0.30399999999999999</v>
      </c>
      <c r="F1184" s="2">
        <f t="shared" si="37"/>
        <v>0.13600000000000001</v>
      </c>
    </row>
    <row r="1185" spans="3:6" x14ac:dyDescent="0.25">
      <c r="C1185">
        <v>4.0159999999999996E-3</v>
      </c>
      <c r="D1185" s="2">
        <f t="shared" si="36"/>
        <v>4.7359999999999998</v>
      </c>
      <c r="E1185">
        <v>-0.30399999999999999</v>
      </c>
      <c r="F1185" s="2">
        <f t="shared" si="37"/>
        <v>0.13600000000000001</v>
      </c>
    </row>
    <row r="1186" spans="3:6" x14ac:dyDescent="0.25">
      <c r="C1186">
        <v>4.0200000000000001E-3</v>
      </c>
      <c r="D1186" s="2">
        <f t="shared" si="36"/>
        <v>4.74</v>
      </c>
      <c r="E1186">
        <v>-0.29599999999999999</v>
      </c>
      <c r="F1186" s="2">
        <f t="shared" si="37"/>
        <v>0.14400000000000002</v>
      </c>
    </row>
    <row r="1187" spans="3:6" x14ac:dyDescent="0.25">
      <c r="C1187">
        <v>4.0239999999999998E-3</v>
      </c>
      <c r="D1187" s="2">
        <f t="shared" si="36"/>
        <v>4.7439999999999998</v>
      </c>
      <c r="E1187">
        <v>-0.312</v>
      </c>
      <c r="F1187" s="2">
        <f t="shared" si="37"/>
        <v>0.128</v>
      </c>
    </row>
    <row r="1188" spans="3:6" x14ac:dyDescent="0.25">
      <c r="C1188">
        <v>4.0280000000000003E-3</v>
      </c>
      <c r="D1188" s="2">
        <f t="shared" si="36"/>
        <v>4.7480000000000002</v>
      </c>
      <c r="E1188">
        <v>-0.30399999999999999</v>
      </c>
      <c r="F1188" s="2">
        <f t="shared" si="37"/>
        <v>0.13600000000000001</v>
      </c>
    </row>
    <row r="1189" spans="3:6" x14ac:dyDescent="0.25">
      <c r="C1189">
        <v>4.032E-3</v>
      </c>
      <c r="D1189" s="2">
        <f t="shared" si="36"/>
        <v>4.7519999999999998</v>
      </c>
      <c r="E1189">
        <v>-0.30399999999999999</v>
      </c>
      <c r="F1189" s="2">
        <f t="shared" si="37"/>
        <v>0.13600000000000001</v>
      </c>
    </row>
    <row r="1190" spans="3:6" x14ac:dyDescent="0.25">
      <c r="C1190">
        <v>4.0359999999999997E-3</v>
      </c>
      <c r="D1190" s="2">
        <f t="shared" si="36"/>
        <v>4.7560000000000002</v>
      </c>
      <c r="E1190">
        <v>-0.312</v>
      </c>
      <c r="F1190" s="2">
        <f t="shared" si="37"/>
        <v>0.128</v>
      </c>
    </row>
    <row r="1191" spans="3:6" x14ac:dyDescent="0.25">
      <c r="C1191">
        <v>4.0400000000000002E-3</v>
      </c>
      <c r="D1191" s="2">
        <f t="shared" si="36"/>
        <v>4.7600000000000007</v>
      </c>
      <c r="E1191">
        <v>-0.30399999999999999</v>
      </c>
      <c r="F1191" s="2">
        <f t="shared" si="37"/>
        <v>0.13600000000000001</v>
      </c>
    </row>
    <row r="1192" spans="3:6" x14ac:dyDescent="0.25">
      <c r="C1192">
        <v>4.0439999999999999E-3</v>
      </c>
      <c r="D1192" s="2">
        <f t="shared" si="36"/>
        <v>4.7640000000000002</v>
      </c>
      <c r="E1192">
        <v>-0.312</v>
      </c>
      <c r="F1192" s="2">
        <f t="shared" si="37"/>
        <v>0.128</v>
      </c>
    </row>
    <row r="1193" spans="3:6" x14ac:dyDescent="0.25">
      <c r="C1193">
        <v>4.0480000000000004E-3</v>
      </c>
      <c r="D1193" s="2">
        <f t="shared" si="36"/>
        <v>4.7680000000000007</v>
      </c>
      <c r="E1193">
        <v>-0.312</v>
      </c>
      <c r="F1193" s="2">
        <f t="shared" si="37"/>
        <v>0.128</v>
      </c>
    </row>
    <row r="1194" spans="3:6" x14ac:dyDescent="0.25">
      <c r="C1194">
        <v>4.052E-3</v>
      </c>
      <c r="D1194" s="2">
        <f t="shared" si="36"/>
        <v>4.7720000000000002</v>
      </c>
      <c r="E1194">
        <v>-0.312</v>
      </c>
      <c r="F1194" s="2">
        <f t="shared" si="37"/>
        <v>0.128</v>
      </c>
    </row>
    <row r="1195" spans="3:6" x14ac:dyDescent="0.25">
      <c r="C1195">
        <v>4.0559999999999997E-3</v>
      </c>
      <c r="D1195" s="2">
        <f t="shared" si="36"/>
        <v>4.7759999999999998</v>
      </c>
      <c r="E1195">
        <v>-0.312</v>
      </c>
      <c r="F1195" s="2">
        <f t="shared" si="37"/>
        <v>0.128</v>
      </c>
    </row>
    <row r="1196" spans="3:6" x14ac:dyDescent="0.25">
      <c r="C1196">
        <v>4.0600000000000002E-3</v>
      </c>
      <c r="D1196" s="2">
        <f t="shared" si="36"/>
        <v>4.78</v>
      </c>
      <c r="E1196">
        <v>-0.312</v>
      </c>
      <c r="F1196" s="2">
        <f t="shared" si="37"/>
        <v>0.128</v>
      </c>
    </row>
    <row r="1197" spans="3:6" x14ac:dyDescent="0.25">
      <c r="C1197">
        <v>4.0639999999999999E-3</v>
      </c>
      <c r="D1197" s="2">
        <f t="shared" si="36"/>
        <v>4.7839999999999998</v>
      </c>
      <c r="E1197">
        <v>-0.312</v>
      </c>
      <c r="F1197" s="2">
        <f t="shared" si="37"/>
        <v>0.128</v>
      </c>
    </row>
    <row r="1198" spans="3:6" x14ac:dyDescent="0.25">
      <c r="C1198">
        <v>4.0679999999999996E-3</v>
      </c>
      <c r="D1198" s="2">
        <f t="shared" si="36"/>
        <v>4.7879999999999994</v>
      </c>
      <c r="E1198">
        <v>-0.312</v>
      </c>
      <c r="F1198" s="2">
        <f t="shared" si="37"/>
        <v>0.128</v>
      </c>
    </row>
    <row r="1199" spans="3:6" x14ac:dyDescent="0.25">
      <c r="C1199">
        <v>4.0720000000000001E-3</v>
      </c>
      <c r="D1199" s="2">
        <f t="shared" si="36"/>
        <v>4.7919999999999998</v>
      </c>
      <c r="E1199">
        <v>-0.312</v>
      </c>
      <c r="F1199" s="2">
        <f t="shared" si="37"/>
        <v>0.128</v>
      </c>
    </row>
    <row r="1200" spans="3:6" x14ac:dyDescent="0.25">
      <c r="C1200">
        <v>4.0759999999999998E-3</v>
      </c>
      <c r="D1200" s="2">
        <f t="shared" si="36"/>
        <v>4.7960000000000003</v>
      </c>
      <c r="E1200">
        <v>-0.312</v>
      </c>
      <c r="F1200" s="2">
        <f t="shared" si="37"/>
        <v>0.128</v>
      </c>
    </row>
    <row r="1201" spans="3:6" x14ac:dyDescent="0.25">
      <c r="C1201">
        <v>4.0800000000000003E-3</v>
      </c>
      <c r="D1201" s="2">
        <f t="shared" si="36"/>
        <v>4.8000000000000007</v>
      </c>
      <c r="E1201">
        <v>-0.312</v>
      </c>
      <c r="F1201" s="2">
        <f t="shared" si="37"/>
        <v>0.128</v>
      </c>
    </row>
    <row r="1202" spans="3:6" x14ac:dyDescent="0.25">
      <c r="C1202">
        <v>4.084E-3</v>
      </c>
      <c r="D1202" s="2">
        <f t="shared" si="36"/>
        <v>4.8040000000000003</v>
      </c>
      <c r="E1202">
        <v>-0.312</v>
      </c>
      <c r="F1202" s="2">
        <f t="shared" si="37"/>
        <v>0.128</v>
      </c>
    </row>
    <row r="1203" spans="3:6" x14ac:dyDescent="0.25">
      <c r="C1203">
        <v>4.0879999999999996E-3</v>
      </c>
      <c r="D1203" s="2">
        <f t="shared" si="36"/>
        <v>4.8079999999999998</v>
      </c>
      <c r="E1203">
        <v>-0.32</v>
      </c>
      <c r="F1203" s="2">
        <f t="shared" si="37"/>
        <v>0.12</v>
      </c>
    </row>
    <row r="1204" spans="3:6" x14ac:dyDescent="0.25">
      <c r="C1204">
        <v>4.0920000000000002E-3</v>
      </c>
      <c r="D1204" s="2">
        <f t="shared" si="36"/>
        <v>4.8120000000000003</v>
      </c>
      <c r="E1204">
        <v>-0.32</v>
      </c>
      <c r="F1204" s="2">
        <f t="shared" si="37"/>
        <v>0.12</v>
      </c>
    </row>
    <row r="1205" spans="3:6" x14ac:dyDescent="0.25">
      <c r="C1205">
        <v>4.0959999999999998E-3</v>
      </c>
      <c r="D1205" s="2">
        <f t="shared" si="36"/>
        <v>4.8159999999999998</v>
      </c>
      <c r="E1205">
        <v>-0.32</v>
      </c>
      <c r="F1205" s="2">
        <f t="shared" si="37"/>
        <v>0.12</v>
      </c>
    </row>
    <row r="1206" spans="3:6" x14ac:dyDescent="0.25">
      <c r="C1206">
        <v>4.1000000000000003E-3</v>
      </c>
      <c r="D1206" s="2">
        <f t="shared" si="36"/>
        <v>4.82</v>
      </c>
      <c r="E1206">
        <v>-0.32</v>
      </c>
      <c r="F1206" s="2">
        <f t="shared" si="37"/>
        <v>0.12</v>
      </c>
    </row>
    <row r="1207" spans="3:6" x14ac:dyDescent="0.25">
      <c r="C1207">
        <v>4.104E-3</v>
      </c>
      <c r="D1207" s="2">
        <f t="shared" si="36"/>
        <v>4.8239999999999998</v>
      </c>
      <c r="E1207">
        <v>-0.32800000000000001</v>
      </c>
      <c r="F1207" s="2">
        <f t="shared" si="37"/>
        <v>0.11199999999999999</v>
      </c>
    </row>
    <row r="1208" spans="3:6" x14ac:dyDescent="0.25">
      <c r="C1208">
        <v>4.1079999999999997E-3</v>
      </c>
      <c r="D1208" s="2">
        <f t="shared" si="36"/>
        <v>4.8279999999999994</v>
      </c>
      <c r="E1208">
        <v>-0.32</v>
      </c>
      <c r="F1208" s="2">
        <f t="shared" si="37"/>
        <v>0.12</v>
      </c>
    </row>
    <row r="1209" spans="3:6" x14ac:dyDescent="0.25">
      <c r="C1209">
        <v>4.1120000000000002E-3</v>
      </c>
      <c r="D1209" s="2">
        <f t="shared" si="36"/>
        <v>4.8320000000000007</v>
      </c>
      <c r="E1209">
        <v>-0.32</v>
      </c>
      <c r="F1209" s="2">
        <f t="shared" si="37"/>
        <v>0.12</v>
      </c>
    </row>
    <row r="1210" spans="3:6" x14ac:dyDescent="0.25">
      <c r="C1210">
        <v>4.1159999999999999E-3</v>
      </c>
      <c r="D1210" s="2">
        <f t="shared" si="36"/>
        <v>4.8360000000000003</v>
      </c>
      <c r="E1210">
        <v>-0.32</v>
      </c>
      <c r="F1210" s="2">
        <f t="shared" si="37"/>
        <v>0.12</v>
      </c>
    </row>
    <row r="1211" spans="3:6" x14ac:dyDescent="0.25">
      <c r="C1211">
        <v>4.1200000000000004E-3</v>
      </c>
      <c r="D1211" s="2">
        <f t="shared" si="36"/>
        <v>4.8400000000000007</v>
      </c>
      <c r="E1211">
        <v>-0.32800000000000001</v>
      </c>
      <c r="F1211" s="2">
        <f t="shared" si="37"/>
        <v>0.11199999999999999</v>
      </c>
    </row>
    <row r="1212" spans="3:6" x14ac:dyDescent="0.25">
      <c r="C1212">
        <v>4.1240000000000001E-3</v>
      </c>
      <c r="D1212" s="2">
        <f t="shared" si="36"/>
        <v>4.8440000000000003</v>
      </c>
      <c r="E1212">
        <v>-0.32800000000000001</v>
      </c>
      <c r="F1212" s="2">
        <f t="shared" si="37"/>
        <v>0.11199999999999999</v>
      </c>
    </row>
    <row r="1213" spans="3:6" x14ac:dyDescent="0.25">
      <c r="C1213">
        <v>4.1279999999999997E-3</v>
      </c>
      <c r="D1213" s="2">
        <f t="shared" si="36"/>
        <v>4.8479999999999999</v>
      </c>
      <c r="E1213">
        <v>-0.32800000000000001</v>
      </c>
      <c r="F1213" s="2">
        <f t="shared" si="37"/>
        <v>0.11199999999999999</v>
      </c>
    </row>
    <row r="1214" spans="3:6" x14ac:dyDescent="0.25">
      <c r="C1214">
        <v>4.1320000000000003E-3</v>
      </c>
      <c r="D1214" s="2">
        <f t="shared" si="36"/>
        <v>4.8520000000000003</v>
      </c>
      <c r="E1214">
        <v>-0.32800000000000001</v>
      </c>
      <c r="F1214" s="2">
        <f t="shared" si="37"/>
        <v>0.11199999999999999</v>
      </c>
    </row>
    <row r="1215" spans="3:6" x14ac:dyDescent="0.25">
      <c r="C1215">
        <v>4.1359999999999999E-3</v>
      </c>
      <c r="D1215" s="2">
        <f t="shared" si="36"/>
        <v>4.8559999999999999</v>
      </c>
      <c r="E1215">
        <v>-0.32800000000000001</v>
      </c>
      <c r="F1215" s="2">
        <f t="shared" si="37"/>
        <v>0.11199999999999999</v>
      </c>
    </row>
    <row r="1216" spans="3:6" x14ac:dyDescent="0.25">
      <c r="C1216">
        <v>4.1399999999999996E-3</v>
      </c>
      <c r="D1216" s="2">
        <f t="shared" si="36"/>
        <v>4.8599999999999994</v>
      </c>
      <c r="E1216">
        <v>-0.32800000000000001</v>
      </c>
      <c r="F1216" s="2">
        <f t="shared" si="37"/>
        <v>0.11199999999999999</v>
      </c>
    </row>
    <row r="1217" spans="3:6" x14ac:dyDescent="0.25">
      <c r="C1217">
        <v>4.1440000000000001E-3</v>
      </c>
      <c r="D1217" s="2">
        <f t="shared" si="36"/>
        <v>4.8639999999999999</v>
      </c>
      <c r="E1217">
        <v>-0.32800000000000001</v>
      </c>
      <c r="F1217" s="2">
        <f t="shared" si="37"/>
        <v>0.11199999999999999</v>
      </c>
    </row>
    <row r="1218" spans="3:6" x14ac:dyDescent="0.25">
      <c r="C1218">
        <v>4.1479999999999998E-3</v>
      </c>
      <c r="D1218" s="2">
        <f t="shared" ref="D1218:D1281" si="38">1000*(C1218-$C$1)</f>
        <v>4.8680000000000003</v>
      </c>
      <c r="E1218">
        <v>-0.32800000000000001</v>
      </c>
      <c r="F1218" s="2">
        <f t="shared" ref="F1218:F1281" si="39">E1218-MIN(E:E)</f>
        <v>0.11199999999999999</v>
      </c>
    </row>
    <row r="1219" spans="3:6" x14ac:dyDescent="0.25">
      <c r="C1219">
        <v>4.1520000000000003E-3</v>
      </c>
      <c r="D1219" s="2">
        <f t="shared" si="38"/>
        <v>4.8720000000000008</v>
      </c>
      <c r="E1219">
        <v>-0.33600000000000002</v>
      </c>
      <c r="F1219" s="2">
        <f t="shared" si="39"/>
        <v>0.10399999999999998</v>
      </c>
    </row>
    <row r="1220" spans="3:6" x14ac:dyDescent="0.25">
      <c r="C1220">
        <v>4.156E-3</v>
      </c>
      <c r="D1220" s="2">
        <f t="shared" si="38"/>
        <v>4.8760000000000003</v>
      </c>
      <c r="E1220">
        <v>-0.33600000000000002</v>
      </c>
      <c r="F1220" s="2">
        <f t="shared" si="39"/>
        <v>0.10399999999999998</v>
      </c>
    </row>
    <row r="1221" spans="3:6" x14ac:dyDescent="0.25">
      <c r="C1221">
        <v>4.1599999999999996E-3</v>
      </c>
      <c r="D1221" s="2">
        <f t="shared" si="38"/>
        <v>4.88</v>
      </c>
      <c r="E1221">
        <v>-0.33600000000000002</v>
      </c>
      <c r="F1221" s="2">
        <f t="shared" si="39"/>
        <v>0.10399999999999998</v>
      </c>
    </row>
    <row r="1222" spans="3:6" x14ac:dyDescent="0.25">
      <c r="C1222">
        <v>4.1640000000000002E-3</v>
      </c>
      <c r="D1222" s="2">
        <f t="shared" si="38"/>
        <v>4.8840000000000003</v>
      </c>
      <c r="E1222">
        <v>-0.33600000000000002</v>
      </c>
      <c r="F1222" s="2">
        <f t="shared" si="39"/>
        <v>0.10399999999999998</v>
      </c>
    </row>
    <row r="1223" spans="3:6" x14ac:dyDescent="0.25">
      <c r="C1223">
        <v>4.1679999999999998E-3</v>
      </c>
      <c r="D1223" s="2">
        <f t="shared" si="38"/>
        <v>4.8879999999999999</v>
      </c>
      <c r="E1223">
        <v>-0.33600000000000002</v>
      </c>
      <c r="F1223" s="2">
        <f t="shared" si="39"/>
        <v>0.10399999999999998</v>
      </c>
    </row>
    <row r="1224" spans="3:6" x14ac:dyDescent="0.25">
      <c r="C1224">
        <v>4.1720000000000004E-3</v>
      </c>
      <c r="D1224" s="2">
        <f t="shared" si="38"/>
        <v>4.8920000000000003</v>
      </c>
      <c r="E1224">
        <v>-0.33600000000000002</v>
      </c>
      <c r="F1224" s="2">
        <f t="shared" si="39"/>
        <v>0.10399999999999998</v>
      </c>
    </row>
    <row r="1225" spans="3:6" x14ac:dyDescent="0.25">
      <c r="C1225">
        <v>4.176E-3</v>
      </c>
      <c r="D1225" s="2">
        <f t="shared" si="38"/>
        <v>4.8959999999999999</v>
      </c>
      <c r="E1225">
        <v>-0.33600000000000002</v>
      </c>
      <c r="F1225" s="2">
        <f t="shared" si="39"/>
        <v>0.10399999999999998</v>
      </c>
    </row>
    <row r="1226" spans="3:6" x14ac:dyDescent="0.25">
      <c r="C1226">
        <v>4.1799999999999997E-3</v>
      </c>
      <c r="D1226" s="2">
        <f t="shared" si="38"/>
        <v>4.8999999999999995</v>
      </c>
      <c r="E1226">
        <v>-0.33600000000000002</v>
      </c>
      <c r="F1226" s="2">
        <f t="shared" si="39"/>
        <v>0.10399999999999998</v>
      </c>
    </row>
    <row r="1227" spans="3:6" x14ac:dyDescent="0.25">
      <c r="C1227">
        <v>4.1840000000000002E-3</v>
      </c>
      <c r="D1227" s="2">
        <f t="shared" si="38"/>
        <v>4.9040000000000008</v>
      </c>
      <c r="E1227">
        <v>-0.33600000000000002</v>
      </c>
      <c r="F1227" s="2">
        <f t="shared" si="39"/>
        <v>0.10399999999999998</v>
      </c>
    </row>
    <row r="1228" spans="3:6" x14ac:dyDescent="0.25">
      <c r="C1228">
        <v>4.1879999999999999E-3</v>
      </c>
      <c r="D1228" s="2">
        <f t="shared" si="38"/>
        <v>4.9080000000000004</v>
      </c>
      <c r="E1228">
        <v>-0.34399999999999997</v>
      </c>
      <c r="F1228" s="2">
        <f t="shared" si="39"/>
        <v>9.600000000000003E-2</v>
      </c>
    </row>
    <row r="1229" spans="3:6" x14ac:dyDescent="0.25">
      <c r="C1229">
        <v>4.1920000000000004E-3</v>
      </c>
      <c r="D1229" s="2">
        <f t="shared" si="38"/>
        <v>4.9120000000000008</v>
      </c>
      <c r="E1229">
        <v>-0.33600000000000002</v>
      </c>
      <c r="F1229" s="2">
        <f t="shared" si="39"/>
        <v>0.10399999999999998</v>
      </c>
    </row>
    <row r="1230" spans="3:6" x14ac:dyDescent="0.25">
      <c r="C1230">
        <v>4.1960000000000001E-3</v>
      </c>
      <c r="D1230" s="2">
        <f t="shared" si="38"/>
        <v>4.9160000000000004</v>
      </c>
      <c r="E1230">
        <v>-0.34399999999999997</v>
      </c>
      <c r="F1230" s="2">
        <f t="shared" si="39"/>
        <v>9.600000000000003E-2</v>
      </c>
    </row>
    <row r="1231" spans="3:6" x14ac:dyDescent="0.25">
      <c r="C1231">
        <v>4.1999999999999997E-3</v>
      </c>
      <c r="D1231" s="2">
        <f t="shared" si="38"/>
        <v>4.92</v>
      </c>
      <c r="E1231">
        <v>-0.34399999999999997</v>
      </c>
      <c r="F1231" s="2">
        <f t="shared" si="39"/>
        <v>9.600000000000003E-2</v>
      </c>
    </row>
    <row r="1232" spans="3:6" x14ac:dyDescent="0.25">
      <c r="C1232">
        <v>4.2040000000000003E-3</v>
      </c>
      <c r="D1232" s="2">
        <f t="shared" si="38"/>
        <v>4.9240000000000004</v>
      </c>
      <c r="E1232">
        <v>-0.34399999999999997</v>
      </c>
      <c r="F1232" s="2">
        <f t="shared" si="39"/>
        <v>9.600000000000003E-2</v>
      </c>
    </row>
    <row r="1233" spans="3:6" x14ac:dyDescent="0.25">
      <c r="C1233">
        <v>4.2079999999999999E-3</v>
      </c>
      <c r="D1233" s="2">
        <f t="shared" si="38"/>
        <v>4.9279999999999999</v>
      </c>
      <c r="E1233">
        <v>-0.33600000000000002</v>
      </c>
      <c r="F1233" s="2">
        <f t="shared" si="39"/>
        <v>0.10399999999999998</v>
      </c>
    </row>
    <row r="1234" spans="3:6" x14ac:dyDescent="0.25">
      <c r="C1234">
        <v>4.2119999999999996E-3</v>
      </c>
      <c r="D1234" s="2">
        <f t="shared" si="38"/>
        <v>4.9319999999999995</v>
      </c>
      <c r="E1234">
        <v>-0.34399999999999997</v>
      </c>
      <c r="F1234" s="2">
        <f t="shared" si="39"/>
        <v>9.600000000000003E-2</v>
      </c>
    </row>
    <row r="1235" spans="3:6" x14ac:dyDescent="0.25">
      <c r="C1235">
        <v>4.2160000000000001E-3</v>
      </c>
      <c r="D1235" s="2">
        <f t="shared" si="38"/>
        <v>4.9359999999999999</v>
      </c>
      <c r="E1235">
        <v>-0.34399999999999997</v>
      </c>
      <c r="F1235" s="2">
        <f t="shared" si="39"/>
        <v>9.600000000000003E-2</v>
      </c>
    </row>
    <row r="1236" spans="3:6" x14ac:dyDescent="0.25">
      <c r="C1236">
        <v>4.2199999999999998E-3</v>
      </c>
      <c r="D1236" s="2">
        <f t="shared" si="38"/>
        <v>4.9399999999999995</v>
      </c>
      <c r="E1236">
        <v>-0.34399999999999997</v>
      </c>
      <c r="F1236" s="2">
        <f t="shared" si="39"/>
        <v>9.600000000000003E-2</v>
      </c>
    </row>
    <row r="1237" spans="3:6" x14ac:dyDescent="0.25">
      <c r="C1237">
        <v>4.2240000000000003E-3</v>
      </c>
      <c r="D1237" s="2">
        <f t="shared" si="38"/>
        <v>4.9440000000000008</v>
      </c>
      <c r="E1237">
        <v>-0.34399999999999997</v>
      </c>
      <c r="F1237" s="2">
        <f t="shared" si="39"/>
        <v>9.600000000000003E-2</v>
      </c>
    </row>
    <row r="1238" spans="3:6" x14ac:dyDescent="0.25">
      <c r="C1238">
        <v>4.228E-3</v>
      </c>
      <c r="D1238" s="2">
        <f t="shared" si="38"/>
        <v>4.9480000000000004</v>
      </c>
      <c r="E1238">
        <v>-0.34399999999999997</v>
      </c>
      <c r="F1238" s="2">
        <f t="shared" si="39"/>
        <v>9.600000000000003E-2</v>
      </c>
    </row>
    <row r="1239" spans="3:6" x14ac:dyDescent="0.25">
      <c r="C1239">
        <v>4.2319999999999997E-3</v>
      </c>
      <c r="D1239" s="2">
        <f t="shared" si="38"/>
        <v>4.952</v>
      </c>
      <c r="E1239">
        <v>-0.34399999999999997</v>
      </c>
      <c r="F1239" s="2">
        <f t="shared" si="39"/>
        <v>9.600000000000003E-2</v>
      </c>
    </row>
    <row r="1240" spans="3:6" x14ac:dyDescent="0.25">
      <c r="C1240">
        <v>4.2360000000000002E-3</v>
      </c>
      <c r="D1240" s="2">
        <f t="shared" si="38"/>
        <v>4.9560000000000004</v>
      </c>
      <c r="E1240">
        <v>-0.35199999999999998</v>
      </c>
      <c r="F1240" s="2">
        <f t="shared" si="39"/>
        <v>8.8000000000000023E-2</v>
      </c>
    </row>
    <row r="1241" spans="3:6" x14ac:dyDescent="0.25">
      <c r="C1241">
        <v>4.2399999999999998E-3</v>
      </c>
      <c r="D1241" s="2">
        <f t="shared" si="38"/>
        <v>4.96</v>
      </c>
      <c r="E1241">
        <v>-0.34399999999999997</v>
      </c>
      <c r="F1241" s="2">
        <f t="shared" si="39"/>
        <v>9.600000000000003E-2</v>
      </c>
    </row>
    <row r="1242" spans="3:6" x14ac:dyDescent="0.25">
      <c r="C1242">
        <v>4.2440000000000004E-3</v>
      </c>
      <c r="D1242" s="2">
        <f t="shared" si="38"/>
        <v>4.9640000000000004</v>
      </c>
      <c r="E1242">
        <v>-0.34399999999999997</v>
      </c>
      <c r="F1242" s="2">
        <f t="shared" si="39"/>
        <v>9.600000000000003E-2</v>
      </c>
    </row>
    <row r="1243" spans="3:6" x14ac:dyDescent="0.25">
      <c r="C1243">
        <v>4.248E-3</v>
      </c>
      <c r="D1243" s="2">
        <f t="shared" si="38"/>
        <v>4.968</v>
      </c>
      <c r="E1243">
        <v>-0.35199999999999998</v>
      </c>
      <c r="F1243" s="2">
        <f t="shared" si="39"/>
        <v>8.8000000000000023E-2</v>
      </c>
    </row>
    <row r="1244" spans="3:6" x14ac:dyDescent="0.25">
      <c r="C1244">
        <v>4.2519999999999997E-3</v>
      </c>
      <c r="D1244" s="2">
        <f t="shared" si="38"/>
        <v>4.9719999999999995</v>
      </c>
      <c r="E1244">
        <v>-0.35199999999999998</v>
      </c>
      <c r="F1244" s="2">
        <f t="shared" si="39"/>
        <v>8.8000000000000023E-2</v>
      </c>
    </row>
    <row r="1245" spans="3:6" x14ac:dyDescent="0.25">
      <c r="C1245">
        <v>4.2560000000000002E-3</v>
      </c>
      <c r="D1245" s="2">
        <f t="shared" si="38"/>
        <v>4.976</v>
      </c>
      <c r="E1245">
        <v>-0.35199999999999998</v>
      </c>
      <c r="F1245" s="2">
        <f t="shared" si="39"/>
        <v>8.8000000000000023E-2</v>
      </c>
    </row>
    <row r="1246" spans="3:6" x14ac:dyDescent="0.25">
      <c r="C1246">
        <v>4.2599999999999999E-3</v>
      </c>
      <c r="D1246" s="2">
        <f t="shared" si="38"/>
        <v>4.9800000000000004</v>
      </c>
      <c r="E1246">
        <v>-0.35199999999999998</v>
      </c>
      <c r="F1246" s="2">
        <f t="shared" si="39"/>
        <v>8.8000000000000023E-2</v>
      </c>
    </row>
    <row r="1247" spans="3:6" x14ac:dyDescent="0.25">
      <c r="C1247">
        <v>4.2640000000000004E-3</v>
      </c>
      <c r="D1247" s="2">
        <f t="shared" si="38"/>
        <v>4.9840000000000009</v>
      </c>
      <c r="E1247">
        <v>-0.35199999999999998</v>
      </c>
      <c r="F1247" s="2">
        <f t="shared" si="39"/>
        <v>8.8000000000000023E-2</v>
      </c>
    </row>
    <row r="1248" spans="3:6" x14ac:dyDescent="0.25">
      <c r="C1248">
        <v>4.2680000000000001E-3</v>
      </c>
      <c r="D1248" s="2">
        <f t="shared" si="38"/>
        <v>4.9880000000000004</v>
      </c>
      <c r="E1248">
        <v>-0.35199999999999998</v>
      </c>
      <c r="F1248" s="2">
        <f t="shared" si="39"/>
        <v>8.8000000000000023E-2</v>
      </c>
    </row>
    <row r="1249" spans="3:6" x14ac:dyDescent="0.25">
      <c r="C1249">
        <v>4.2719999999999998E-3</v>
      </c>
      <c r="D1249" s="2">
        <f t="shared" si="38"/>
        <v>4.992</v>
      </c>
      <c r="E1249">
        <v>-0.35199999999999998</v>
      </c>
      <c r="F1249" s="2">
        <f t="shared" si="39"/>
        <v>8.8000000000000023E-2</v>
      </c>
    </row>
    <row r="1250" spans="3:6" x14ac:dyDescent="0.25">
      <c r="C1250">
        <v>4.2760000000000003E-3</v>
      </c>
      <c r="D1250" s="2">
        <f t="shared" si="38"/>
        <v>4.9960000000000004</v>
      </c>
      <c r="E1250">
        <v>-0.35199999999999998</v>
      </c>
      <c r="F1250" s="2">
        <f t="shared" si="39"/>
        <v>8.8000000000000023E-2</v>
      </c>
    </row>
    <row r="1251" spans="3:6" x14ac:dyDescent="0.25">
      <c r="C1251">
        <v>4.28E-3</v>
      </c>
      <c r="D1251" s="2">
        <f t="shared" si="38"/>
        <v>5</v>
      </c>
      <c r="E1251">
        <v>-0.36</v>
      </c>
      <c r="F1251" s="2">
        <f t="shared" si="39"/>
        <v>8.0000000000000016E-2</v>
      </c>
    </row>
    <row r="1252" spans="3:6" x14ac:dyDescent="0.25">
      <c r="C1252">
        <v>4.2839999999999996E-3</v>
      </c>
      <c r="D1252" s="2">
        <f t="shared" si="38"/>
        <v>5.0039999999999996</v>
      </c>
      <c r="E1252">
        <v>-0.35199999999999998</v>
      </c>
      <c r="F1252" s="2">
        <f t="shared" si="39"/>
        <v>8.8000000000000023E-2</v>
      </c>
    </row>
    <row r="1253" spans="3:6" x14ac:dyDescent="0.25">
      <c r="C1253">
        <v>4.2880000000000001E-3</v>
      </c>
      <c r="D1253" s="2">
        <f t="shared" si="38"/>
        <v>5.008</v>
      </c>
      <c r="E1253">
        <v>-0.36</v>
      </c>
      <c r="F1253" s="2">
        <f t="shared" si="39"/>
        <v>8.0000000000000016E-2</v>
      </c>
    </row>
    <row r="1254" spans="3:6" x14ac:dyDescent="0.25">
      <c r="C1254">
        <v>4.2919999999999998E-3</v>
      </c>
      <c r="D1254" s="2">
        <f t="shared" si="38"/>
        <v>5.0119999999999996</v>
      </c>
      <c r="E1254">
        <v>-0.36</v>
      </c>
      <c r="F1254" s="2">
        <f t="shared" si="39"/>
        <v>8.0000000000000016E-2</v>
      </c>
    </row>
    <row r="1255" spans="3:6" x14ac:dyDescent="0.25">
      <c r="C1255">
        <v>4.2960000000000003E-3</v>
      </c>
      <c r="D1255" s="2">
        <f t="shared" si="38"/>
        <v>5.0160000000000009</v>
      </c>
      <c r="E1255">
        <v>-0.36</v>
      </c>
      <c r="F1255" s="2">
        <f t="shared" si="39"/>
        <v>8.0000000000000016E-2</v>
      </c>
    </row>
    <row r="1256" spans="3:6" x14ac:dyDescent="0.25">
      <c r="C1256">
        <v>4.3E-3</v>
      </c>
      <c r="D1256" s="2">
        <f t="shared" si="38"/>
        <v>5.0200000000000005</v>
      </c>
      <c r="E1256">
        <v>-0.36</v>
      </c>
      <c r="F1256" s="2">
        <f t="shared" si="39"/>
        <v>8.0000000000000016E-2</v>
      </c>
    </row>
    <row r="1257" spans="3:6" x14ac:dyDescent="0.25">
      <c r="C1257">
        <v>4.3039999999999997E-3</v>
      </c>
      <c r="D1257" s="2">
        <f t="shared" si="38"/>
        <v>5.024</v>
      </c>
      <c r="E1257">
        <v>-0.35199999999999998</v>
      </c>
      <c r="F1257" s="2">
        <f t="shared" si="39"/>
        <v>8.8000000000000023E-2</v>
      </c>
    </row>
    <row r="1258" spans="3:6" x14ac:dyDescent="0.25">
      <c r="C1258">
        <v>4.3080000000000002E-3</v>
      </c>
      <c r="D1258" s="2">
        <f t="shared" si="38"/>
        <v>5.0280000000000005</v>
      </c>
      <c r="E1258">
        <v>-0.36</v>
      </c>
      <c r="F1258" s="2">
        <f t="shared" si="39"/>
        <v>8.0000000000000016E-2</v>
      </c>
    </row>
    <row r="1259" spans="3:6" x14ac:dyDescent="0.25">
      <c r="C1259">
        <v>4.3119999999999999E-3</v>
      </c>
      <c r="D1259" s="2">
        <f t="shared" si="38"/>
        <v>5.032</v>
      </c>
      <c r="E1259">
        <v>-0.36</v>
      </c>
      <c r="F1259" s="2">
        <f t="shared" si="39"/>
        <v>8.0000000000000016E-2</v>
      </c>
    </row>
    <row r="1260" spans="3:6" x14ac:dyDescent="0.25">
      <c r="C1260">
        <v>4.3160000000000004E-3</v>
      </c>
      <c r="D1260" s="2">
        <f t="shared" si="38"/>
        <v>5.0360000000000005</v>
      </c>
      <c r="E1260">
        <v>-0.36</v>
      </c>
      <c r="F1260" s="2">
        <f t="shared" si="39"/>
        <v>8.0000000000000016E-2</v>
      </c>
    </row>
    <row r="1261" spans="3:6" x14ac:dyDescent="0.25">
      <c r="C1261">
        <v>4.3200000000000001E-3</v>
      </c>
      <c r="D1261" s="2">
        <f t="shared" si="38"/>
        <v>5.04</v>
      </c>
      <c r="E1261">
        <v>-0.36</v>
      </c>
      <c r="F1261" s="2">
        <f t="shared" si="39"/>
        <v>8.0000000000000016E-2</v>
      </c>
    </row>
    <row r="1262" spans="3:6" x14ac:dyDescent="0.25">
      <c r="C1262">
        <v>4.3239999999999997E-3</v>
      </c>
      <c r="D1262" s="2">
        <f t="shared" si="38"/>
        <v>5.0439999999999996</v>
      </c>
      <c r="E1262">
        <v>-0.36</v>
      </c>
      <c r="F1262" s="2">
        <f t="shared" si="39"/>
        <v>8.0000000000000016E-2</v>
      </c>
    </row>
    <row r="1263" spans="3:6" x14ac:dyDescent="0.25">
      <c r="C1263">
        <v>4.3280000000000002E-3</v>
      </c>
      <c r="D1263" s="2">
        <f t="shared" si="38"/>
        <v>5.048</v>
      </c>
      <c r="E1263">
        <v>-0.36</v>
      </c>
      <c r="F1263" s="2">
        <f t="shared" si="39"/>
        <v>8.0000000000000016E-2</v>
      </c>
    </row>
    <row r="1264" spans="3:6" x14ac:dyDescent="0.25">
      <c r="C1264">
        <v>4.3319999999999999E-3</v>
      </c>
      <c r="D1264" s="2">
        <f t="shared" si="38"/>
        <v>5.0520000000000005</v>
      </c>
      <c r="E1264">
        <v>-0.36799999999999999</v>
      </c>
      <c r="F1264" s="2">
        <f t="shared" si="39"/>
        <v>7.2000000000000008E-2</v>
      </c>
    </row>
    <row r="1265" spans="3:6" x14ac:dyDescent="0.25">
      <c r="C1265">
        <v>4.3359999999999996E-3</v>
      </c>
      <c r="D1265" s="2">
        <f t="shared" si="38"/>
        <v>5.056</v>
      </c>
      <c r="E1265">
        <v>-0.36799999999999999</v>
      </c>
      <c r="F1265" s="2">
        <f t="shared" si="39"/>
        <v>7.2000000000000008E-2</v>
      </c>
    </row>
    <row r="1266" spans="3:6" x14ac:dyDescent="0.25">
      <c r="C1266">
        <v>4.3400000000000001E-3</v>
      </c>
      <c r="D1266" s="2">
        <f t="shared" si="38"/>
        <v>5.0600000000000005</v>
      </c>
      <c r="E1266">
        <v>-0.36799999999999999</v>
      </c>
      <c r="F1266" s="2">
        <f t="shared" si="39"/>
        <v>7.2000000000000008E-2</v>
      </c>
    </row>
    <row r="1267" spans="3:6" x14ac:dyDescent="0.25">
      <c r="C1267">
        <v>4.3439999999999998E-3</v>
      </c>
      <c r="D1267" s="2">
        <f t="shared" si="38"/>
        <v>5.0640000000000001</v>
      </c>
      <c r="E1267">
        <v>-0.36</v>
      </c>
      <c r="F1267" s="2">
        <f t="shared" si="39"/>
        <v>8.0000000000000016E-2</v>
      </c>
    </row>
    <row r="1268" spans="3:6" x14ac:dyDescent="0.25">
      <c r="C1268">
        <v>4.3480000000000003E-3</v>
      </c>
      <c r="D1268" s="2">
        <f t="shared" si="38"/>
        <v>5.0680000000000005</v>
      </c>
      <c r="E1268">
        <v>-0.36799999999999999</v>
      </c>
      <c r="F1268" s="2">
        <f t="shared" si="39"/>
        <v>7.2000000000000008E-2</v>
      </c>
    </row>
    <row r="1269" spans="3:6" x14ac:dyDescent="0.25">
      <c r="C1269">
        <v>4.352E-3</v>
      </c>
      <c r="D1269" s="2">
        <f t="shared" si="38"/>
        <v>5.0720000000000001</v>
      </c>
      <c r="E1269">
        <v>-0.36799999999999999</v>
      </c>
      <c r="F1269" s="2">
        <f t="shared" si="39"/>
        <v>7.2000000000000008E-2</v>
      </c>
    </row>
    <row r="1270" spans="3:6" x14ac:dyDescent="0.25">
      <c r="C1270">
        <v>4.3559999999999996E-3</v>
      </c>
      <c r="D1270" s="2">
        <f t="shared" si="38"/>
        <v>5.0759999999999996</v>
      </c>
      <c r="E1270">
        <v>-0.36799999999999999</v>
      </c>
      <c r="F1270" s="2">
        <f t="shared" si="39"/>
        <v>7.2000000000000008E-2</v>
      </c>
    </row>
    <row r="1271" spans="3:6" x14ac:dyDescent="0.25">
      <c r="C1271">
        <v>4.3600000000000002E-3</v>
      </c>
      <c r="D1271" s="2">
        <f t="shared" si="38"/>
        <v>5.08</v>
      </c>
      <c r="E1271">
        <v>-0.36799999999999999</v>
      </c>
      <c r="F1271" s="2">
        <f t="shared" si="39"/>
        <v>7.2000000000000008E-2</v>
      </c>
    </row>
    <row r="1272" spans="3:6" x14ac:dyDescent="0.25">
      <c r="C1272">
        <v>4.3639999999999998E-3</v>
      </c>
      <c r="D1272" s="2">
        <f t="shared" si="38"/>
        <v>5.0839999999999996</v>
      </c>
      <c r="E1272">
        <v>-0.376</v>
      </c>
      <c r="F1272" s="2">
        <f t="shared" si="39"/>
        <v>6.4000000000000001E-2</v>
      </c>
    </row>
    <row r="1273" spans="3:6" x14ac:dyDescent="0.25">
      <c r="C1273">
        <v>4.3680000000000004E-3</v>
      </c>
      <c r="D1273" s="2">
        <f t="shared" si="38"/>
        <v>5.0880000000000001</v>
      </c>
      <c r="E1273">
        <v>-0.36799999999999999</v>
      </c>
      <c r="F1273" s="2">
        <f t="shared" si="39"/>
        <v>7.2000000000000008E-2</v>
      </c>
    </row>
    <row r="1274" spans="3:6" x14ac:dyDescent="0.25">
      <c r="C1274">
        <v>4.372E-3</v>
      </c>
      <c r="D1274" s="2">
        <f t="shared" si="38"/>
        <v>5.0920000000000005</v>
      </c>
      <c r="E1274">
        <v>-0.376</v>
      </c>
      <c r="F1274" s="2">
        <f t="shared" si="39"/>
        <v>6.4000000000000001E-2</v>
      </c>
    </row>
    <row r="1275" spans="3:6" x14ac:dyDescent="0.25">
      <c r="C1275">
        <v>4.3759999999999997E-3</v>
      </c>
      <c r="D1275" s="2">
        <f t="shared" si="38"/>
        <v>5.0960000000000001</v>
      </c>
      <c r="E1275">
        <v>-0.36799999999999999</v>
      </c>
      <c r="F1275" s="2">
        <f t="shared" si="39"/>
        <v>7.2000000000000008E-2</v>
      </c>
    </row>
    <row r="1276" spans="3:6" x14ac:dyDescent="0.25">
      <c r="C1276">
        <v>4.3800000000000002E-3</v>
      </c>
      <c r="D1276" s="2">
        <f t="shared" si="38"/>
        <v>5.1000000000000005</v>
      </c>
      <c r="E1276">
        <v>-0.36799999999999999</v>
      </c>
      <c r="F1276" s="2">
        <f t="shared" si="39"/>
        <v>7.2000000000000008E-2</v>
      </c>
    </row>
    <row r="1277" spans="3:6" x14ac:dyDescent="0.25">
      <c r="C1277">
        <v>4.3839999999999999E-3</v>
      </c>
      <c r="D1277" s="2">
        <f t="shared" si="38"/>
        <v>5.1040000000000001</v>
      </c>
      <c r="E1277">
        <v>-0.376</v>
      </c>
      <c r="F1277" s="2">
        <f t="shared" si="39"/>
        <v>6.4000000000000001E-2</v>
      </c>
    </row>
    <row r="1278" spans="3:6" x14ac:dyDescent="0.25">
      <c r="C1278">
        <v>4.3880000000000004E-3</v>
      </c>
      <c r="D1278" s="2">
        <f t="shared" si="38"/>
        <v>5.1080000000000005</v>
      </c>
      <c r="E1278">
        <v>-0.376</v>
      </c>
      <c r="F1278" s="2">
        <f t="shared" si="39"/>
        <v>6.4000000000000001E-2</v>
      </c>
    </row>
    <row r="1279" spans="3:6" x14ac:dyDescent="0.25">
      <c r="C1279">
        <v>4.3920000000000001E-3</v>
      </c>
      <c r="D1279" s="2">
        <f t="shared" si="38"/>
        <v>5.1120000000000001</v>
      </c>
      <c r="E1279">
        <v>-0.376</v>
      </c>
      <c r="F1279" s="2">
        <f t="shared" si="39"/>
        <v>6.4000000000000001E-2</v>
      </c>
    </row>
    <row r="1280" spans="3:6" x14ac:dyDescent="0.25">
      <c r="C1280">
        <v>4.3959999999999997E-3</v>
      </c>
      <c r="D1280" s="2">
        <f t="shared" si="38"/>
        <v>5.1159999999999997</v>
      </c>
      <c r="E1280">
        <v>-0.36799999999999999</v>
      </c>
      <c r="F1280" s="2">
        <f t="shared" si="39"/>
        <v>7.2000000000000008E-2</v>
      </c>
    </row>
    <row r="1281" spans="3:6" x14ac:dyDescent="0.25">
      <c r="C1281">
        <v>4.4000000000000003E-3</v>
      </c>
      <c r="D1281" s="2">
        <f t="shared" si="38"/>
        <v>5.12</v>
      </c>
      <c r="E1281">
        <v>-0.376</v>
      </c>
      <c r="F1281" s="2">
        <f t="shared" si="39"/>
        <v>6.4000000000000001E-2</v>
      </c>
    </row>
    <row r="1282" spans="3:6" x14ac:dyDescent="0.25">
      <c r="C1282">
        <v>4.4039999999999999E-3</v>
      </c>
      <c r="D1282" s="2">
        <f t="shared" ref="D1282:D1345" si="40">1000*(C1282-$C$1)</f>
        <v>5.1239999999999997</v>
      </c>
      <c r="E1282">
        <v>-0.376</v>
      </c>
      <c r="F1282" s="2">
        <f t="shared" ref="F1282:F1345" si="41">E1282-MIN(E:E)</f>
        <v>6.4000000000000001E-2</v>
      </c>
    </row>
    <row r="1283" spans="3:6" x14ac:dyDescent="0.25">
      <c r="C1283">
        <v>4.4079999999999996E-3</v>
      </c>
      <c r="D1283" s="2">
        <f t="shared" si="40"/>
        <v>5.1280000000000001</v>
      </c>
      <c r="E1283">
        <v>-0.376</v>
      </c>
      <c r="F1283" s="2">
        <f t="shared" si="41"/>
        <v>6.4000000000000001E-2</v>
      </c>
    </row>
    <row r="1284" spans="3:6" x14ac:dyDescent="0.25">
      <c r="C1284">
        <v>4.4120000000000001E-3</v>
      </c>
      <c r="D1284" s="2">
        <f t="shared" si="40"/>
        <v>5.1320000000000006</v>
      </c>
      <c r="E1284">
        <v>-0.376</v>
      </c>
      <c r="F1284" s="2">
        <f t="shared" si="41"/>
        <v>6.4000000000000001E-2</v>
      </c>
    </row>
    <row r="1285" spans="3:6" x14ac:dyDescent="0.25">
      <c r="C1285">
        <v>4.4159999999999998E-3</v>
      </c>
      <c r="D1285" s="2">
        <f t="shared" si="40"/>
        <v>5.1360000000000001</v>
      </c>
      <c r="E1285">
        <v>-0.376</v>
      </c>
      <c r="F1285" s="2">
        <f t="shared" si="41"/>
        <v>6.4000000000000001E-2</v>
      </c>
    </row>
    <row r="1286" spans="3:6" x14ac:dyDescent="0.25">
      <c r="C1286">
        <v>4.4200000000000003E-3</v>
      </c>
      <c r="D1286" s="2">
        <f t="shared" si="40"/>
        <v>5.1400000000000006</v>
      </c>
      <c r="E1286">
        <v>-0.376</v>
      </c>
      <c r="F1286" s="2">
        <f t="shared" si="41"/>
        <v>6.4000000000000001E-2</v>
      </c>
    </row>
    <row r="1287" spans="3:6" x14ac:dyDescent="0.25">
      <c r="C1287">
        <v>4.424E-3</v>
      </c>
      <c r="D1287" s="2">
        <f t="shared" si="40"/>
        <v>5.1440000000000001</v>
      </c>
      <c r="E1287">
        <v>-0.38400000000000001</v>
      </c>
      <c r="F1287" s="2">
        <f t="shared" si="41"/>
        <v>5.5999999999999994E-2</v>
      </c>
    </row>
    <row r="1288" spans="3:6" x14ac:dyDescent="0.25">
      <c r="C1288">
        <v>4.4279999999999996E-3</v>
      </c>
      <c r="D1288" s="2">
        <f t="shared" si="40"/>
        <v>5.1479999999999997</v>
      </c>
      <c r="E1288">
        <v>-0.38400000000000001</v>
      </c>
      <c r="F1288" s="2">
        <f t="shared" si="41"/>
        <v>5.5999999999999994E-2</v>
      </c>
    </row>
    <row r="1289" spans="3:6" x14ac:dyDescent="0.25">
      <c r="C1289">
        <v>4.4320000000000002E-3</v>
      </c>
      <c r="D1289" s="2">
        <f t="shared" si="40"/>
        <v>5.1520000000000001</v>
      </c>
      <c r="E1289">
        <v>-0.38400000000000001</v>
      </c>
      <c r="F1289" s="2">
        <f t="shared" si="41"/>
        <v>5.5999999999999994E-2</v>
      </c>
    </row>
    <row r="1290" spans="3:6" x14ac:dyDescent="0.25">
      <c r="C1290">
        <v>4.4359999999999998E-3</v>
      </c>
      <c r="D1290" s="2">
        <f t="shared" si="40"/>
        <v>5.1559999999999997</v>
      </c>
      <c r="E1290">
        <v>-0.376</v>
      </c>
      <c r="F1290" s="2">
        <f t="shared" si="41"/>
        <v>6.4000000000000001E-2</v>
      </c>
    </row>
    <row r="1291" spans="3:6" x14ac:dyDescent="0.25">
      <c r="C1291">
        <v>4.4400000000000004E-3</v>
      </c>
      <c r="D1291" s="2">
        <f t="shared" si="40"/>
        <v>5.16</v>
      </c>
      <c r="E1291">
        <v>-0.38400000000000001</v>
      </c>
      <c r="F1291" s="2">
        <f t="shared" si="41"/>
        <v>5.5999999999999994E-2</v>
      </c>
    </row>
    <row r="1292" spans="3:6" x14ac:dyDescent="0.25">
      <c r="C1292">
        <v>4.444E-3</v>
      </c>
      <c r="D1292" s="2">
        <f t="shared" si="40"/>
        <v>5.1640000000000006</v>
      </c>
      <c r="E1292">
        <v>-0.38400000000000001</v>
      </c>
      <c r="F1292" s="2">
        <f t="shared" si="41"/>
        <v>5.5999999999999994E-2</v>
      </c>
    </row>
    <row r="1293" spans="3:6" x14ac:dyDescent="0.25">
      <c r="C1293">
        <v>4.4479999999999997E-3</v>
      </c>
      <c r="D1293" s="2">
        <f t="shared" si="40"/>
        <v>5.1680000000000001</v>
      </c>
      <c r="E1293">
        <v>-0.38400000000000001</v>
      </c>
      <c r="F1293" s="2">
        <f t="shared" si="41"/>
        <v>5.5999999999999994E-2</v>
      </c>
    </row>
    <row r="1294" spans="3:6" x14ac:dyDescent="0.25">
      <c r="C1294">
        <v>4.4520000000000002E-3</v>
      </c>
      <c r="D1294" s="2">
        <f t="shared" si="40"/>
        <v>5.1720000000000006</v>
      </c>
      <c r="E1294">
        <v>-0.38400000000000001</v>
      </c>
      <c r="F1294" s="2">
        <f t="shared" si="41"/>
        <v>5.5999999999999994E-2</v>
      </c>
    </row>
    <row r="1295" spans="3:6" x14ac:dyDescent="0.25">
      <c r="C1295">
        <v>4.4559999999999999E-3</v>
      </c>
      <c r="D1295" s="2">
        <f t="shared" si="40"/>
        <v>5.1760000000000002</v>
      </c>
      <c r="E1295">
        <v>-0.38400000000000001</v>
      </c>
      <c r="F1295" s="2">
        <f t="shared" si="41"/>
        <v>5.5999999999999994E-2</v>
      </c>
    </row>
    <row r="1296" spans="3:6" x14ac:dyDescent="0.25">
      <c r="C1296">
        <v>4.4600000000000004E-3</v>
      </c>
      <c r="D1296" s="2">
        <f t="shared" si="40"/>
        <v>5.1800000000000006</v>
      </c>
      <c r="E1296">
        <v>-0.38400000000000001</v>
      </c>
      <c r="F1296" s="2">
        <f t="shared" si="41"/>
        <v>5.5999999999999994E-2</v>
      </c>
    </row>
    <row r="1297" spans="3:6" x14ac:dyDescent="0.25">
      <c r="C1297">
        <v>4.4640000000000001E-3</v>
      </c>
      <c r="D1297" s="2">
        <f t="shared" si="40"/>
        <v>5.1840000000000002</v>
      </c>
      <c r="E1297">
        <v>-0.38400000000000001</v>
      </c>
      <c r="F1297" s="2">
        <f t="shared" si="41"/>
        <v>5.5999999999999994E-2</v>
      </c>
    </row>
    <row r="1298" spans="3:6" x14ac:dyDescent="0.25">
      <c r="C1298">
        <v>4.4679999999999997E-3</v>
      </c>
      <c r="D1298" s="2">
        <f t="shared" si="40"/>
        <v>5.1879999999999997</v>
      </c>
      <c r="E1298">
        <v>-0.376</v>
      </c>
      <c r="F1298" s="2">
        <f t="shared" si="41"/>
        <v>6.4000000000000001E-2</v>
      </c>
    </row>
    <row r="1299" spans="3:6" x14ac:dyDescent="0.25">
      <c r="C1299">
        <v>4.4720000000000003E-3</v>
      </c>
      <c r="D1299" s="2">
        <f t="shared" si="40"/>
        <v>5.1920000000000002</v>
      </c>
      <c r="E1299">
        <v>-0.39200000000000002</v>
      </c>
      <c r="F1299" s="2">
        <f t="shared" si="41"/>
        <v>4.7999999999999987E-2</v>
      </c>
    </row>
    <row r="1300" spans="3:6" x14ac:dyDescent="0.25">
      <c r="C1300">
        <v>4.4759999999999999E-3</v>
      </c>
      <c r="D1300" s="2">
        <f t="shared" si="40"/>
        <v>5.1959999999999997</v>
      </c>
      <c r="E1300">
        <v>-0.38400000000000001</v>
      </c>
      <c r="F1300" s="2">
        <f t="shared" si="41"/>
        <v>5.5999999999999994E-2</v>
      </c>
    </row>
    <row r="1301" spans="3:6" x14ac:dyDescent="0.25">
      <c r="C1301">
        <v>4.4799999999999996E-3</v>
      </c>
      <c r="D1301" s="2">
        <f t="shared" si="40"/>
        <v>5.2</v>
      </c>
      <c r="E1301">
        <v>-0.38400000000000001</v>
      </c>
      <c r="F1301" s="2">
        <f t="shared" si="41"/>
        <v>5.5999999999999994E-2</v>
      </c>
    </row>
    <row r="1302" spans="3:6" x14ac:dyDescent="0.25">
      <c r="C1302">
        <v>4.4840000000000001E-3</v>
      </c>
      <c r="D1302" s="2">
        <f t="shared" si="40"/>
        <v>5.2040000000000006</v>
      </c>
      <c r="E1302">
        <v>-0.38400000000000001</v>
      </c>
      <c r="F1302" s="2">
        <f t="shared" si="41"/>
        <v>5.5999999999999994E-2</v>
      </c>
    </row>
    <row r="1303" spans="3:6" x14ac:dyDescent="0.25">
      <c r="C1303">
        <v>4.4879999999999998E-3</v>
      </c>
      <c r="D1303" s="2">
        <f t="shared" si="40"/>
        <v>5.2080000000000002</v>
      </c>
      <c r="E1303">
        <v>-0.38400000000000001</v>
      </c>
      <c r="F1303" s="2">
        <f t="shared" si="41"/>
        <v>5.5999999999999994E-2</v>
      </c>
    </row>
    <row r="1304" spans="3:6" x14ac:dyDescent="0.25">
      <c r="C1304">
        <v>4.4920000000000003E-3</v>
      </c>
      <c r="D1304" s="2">
        <f t="shared" si="40"/>
        <v>5.2120000000000006</v>
      </c>
      <c r="E1304">
        <v>-0.38400000000000001</v>
      </c>
      <c r="F1304" s="2">
        <f t="shared" si="41"/>
        <v>5.5999999999999994E-2</v>
      </c>
    </row>
    <row r="1305" spans="3:6" x14ac:dyDescent="0.25">
      <c r="C1305">
        <v>4.496E-3</v>
      </c>
      <c r="D1305" s="2">
        <f t="shared" si="40"/>
        <v>5.2160000000000002</v>
      </c>
      <c r="E1305">
        <v>-0.38400000000000001</v>
      </c>
      <c r="F1305" s="2">
        <f t="shared" si="41"/>
        <v>5.5999999999999994E-2</v>
      </c>
    </row>
    <row r="1306" spans="3:6" x14ac:dyDescent="0.25">
      <c r="C1306">
        <v>4.4999999999999997E-3</v>
      </c>
      <c r="D1306" s="2">
        <f t="shared" si="40"/>
        <v>5.22</v>
      </c>
      <c r="E1306">
        <v>-0.39200000000000002</v>
      </c>
      <c r="F1306" s="2">
        <f t="shared" si="41"/>
        <v>4.7999999999999987E-2</v>
      </c>
    </row>
    <row r="1307" spans="3:6" x14ac:dyDescent="0.25">
      <c r="C1307">
        <v>4.5040000000000002E-3</v>
      </c>
      <c r="D1307" s="2">
        <f t="shared" si="40"/>
        <v>5.2240000000000002</v>
      </c>
      <c r="E1307">
        <v>-0.38400000000000001</v>
      </c>
      <c r="F1307" s="2">
        <f t="shared" si="41"/>
        <v>5.5999999999999994E-2</v>
      </c>
    </row>
    <row r="1308" spans="3:6" x14ac:dyDescent="0.25">
      <c r="C1308">
        <v>4.5079999999999999E-3</v>
      </c>
      <c r="D1308" s="2">
        <f t="shared" si="40"/>
        <v>5.2279999999999998</v>
      </c>
      <c r="E1308">
        <v>-0.39200000000000002</v>
      </c>
      <c r="F1308" s="2">
        <f t="shared" si="41"/>
        <v>4.7999999999999987E-2</v>
      </c>
    </row>
    <row r="1309" spans="3:6" x14ac:dyDescent="0.25">
      <c r="C1309">
        <v>4.5120000000000004E-3</v>
      </c>
      <c r="D1309" s="2">
        <f t="shared" si="40"/>
        <v>5.2320000000000002</v>
      </c>
      <c r="E1309">
        <v>-0.39200000000000002</v>
      </c>
      <c r="F1309" s="2">
        <f t="shared" si="41"/>
        <v>4.7999999999999987E-2</v>
      </c>
    </row>
    <row r="1310" spans="3:6" x14ac:dyDescent="0.25">
      <c r="C1310">
        <v>4.516E-3</v>
      </c>
      <c r="D1310" s="2">
        <f t="shared" si="40"/>
        <v>5.2359999999999998</v>
      </c>
      <c r="E1310">
        <v>-0.39200000000000002</v>
      </c>
      <c r="F1310" s="2">
        <f t="shared" si="41"/>
        <v>4.7999999999999987E-2</v>
      </c>
    </row>
    <row r="1311" spans="3:6" x14ac:dyDescent="0.25">
      <c r="C1311">
        <v>4.5199999999999997E-3</v>
      </c>
      <c r="D1311" s="2">
        <f t="shared" si="40"/>
        <v>5.24</v>
      </c>
      <c r="E1311">
        <v>-0.39200000000000002</v>
      </c>
      <c r="F1311" s="2">
        <f t="shared" si="41"/>
        <v>4.7999999999999987E-2</v>
      </c>
    </row>
    <row r="1312" spans="3:6" x14ac:dyDescent="0.25">
      <c r="C1312">
        <v>4.5240000000000002E-3</v>
      </c>
      <c r="D1312" s="2">
        <f t="shared" si="40"/>
        <v>5.2440000000000007</v>
      </c>
      <c r="E1312">
        <v>-0.39200000000000002</v>
      </c>
      <c r="F1312" s="2">
        <f t="shared" si="41"/>
        <v>4.7999999999999987E-2</v>
      </c>
    </row>
    <row r="1313" spans="3:6" x14ac:dyDescent="0.25">
      <c r="C1313">
        <v>4.5279999999999999E-3</v>
      </c>
      <c r="D1313" s="2">
        <f t="shared" si="40"/>
        <v>5.2480000000000002</v>
      </c>
      <c r="E1313">
        <v>-0.39200000000000002</v>
      </c>
      <c r="F1313" s="2">
        <f t="shared" si="41"/>
        <v>4.7999999999999987E-2</v>
      </c>
    </row>
    <row r="1314" spans="3:6" x14ac:dyDescent="0.25">
      <c r="C1314">
        <v>4.5319999999999996E-3</v>
      </c>
      <c r="D1314" s="2">
        <f t="shared" si="40"/>
        <v>5.2519999999999998</v>
      </c>
      <c r="E1314">
        <v>-0.38400000000000001</v>
      </c>
      <c r="F1314" s="2">
        <f t="shared" si="41"/>
        <v>5.5999999999999994E-2</v>
      </c>
    </row>
    <row r="1315" spans="3:6" x14ac:dyDescent="0.25">
      <c r="C1315">
        <v>4.5360000000000001E-3</v>
      </c>
      <c r="D1315" s="2">
        <f t="shared" si="40"/>
        <v>5.2560000000000002</v>
      </c>
      <c r="E1315">
        <v>-0.39200000000000002</v>
      </c>
      <c r="F1315" s="2">
        <f t="shared" si="41"/>
        <v>4.7999999999999987E-2</v>
      </c>
    </row>
    <row r="1316" spans="3:6" x14ac:dyDescent="0.25">
      <c r="C1316">
        <v>4.5399999999999998E-3</v>
      </c>
      <c r="D1316" s="2">
        <f t="shared" si="40"/>
        <v>5.26</v>
      </c>
      <c r="E1316">
        <v>-0.39200000000000002</v>
      </c>
      <c r="F1316" s="2">
        <f t="shared" si="41"/>
        <v>4.7999999999999987E-2</v>
      </c>
    </row>
    <row r="1317" spans="3:6" x14ac:dyDescent="0.25">
      <c r="C1317">
        <v>4.5440000000000003E-3</v>
      </c>
      <c r="D1317" s="2">
        <f t="shared" si="40"/>
        <v>5.2640000000000002</v>
      </c>
      <c r="E1317">
        <v>-0.39200000000000002</v>
      </c>
      <c r="F1317" s="2">
        <f t="shared" si="41"/>
        <v>4.7999999999999987E-2</v>
      </c>
    </row>
    <row r="1318" spans="3:6" x14ac:dyDescent="0.25">
      <c r="C1318">
        <v>4.548E-3</v>
      </c>
      <c r="D1318" s="2">
        <f t="shared" si="40"/>
        <v>5.2679999999999998</v>
      </c>
      <c r="E1318">
        <v>-0.39200000000000002</v>
      </c>
      <c r="F1318" s="2">
        <f t="shared" si="41"/>
        <v>4.7999999999999987E-2</v>
      </c>
    </row>
    <row r="1319" spans="3:6" x14ac:dyDescent="0.25">
      <c r="C1319">
        <v>4.5519999999999996E-3</v>
      </c>
      <c r="D1319" s="2">
        <f t="shared" si="40"/>
        <v>5.2719999999999994</v>
      </c>
      <c r="E1319">
        <v>-0.39200000000000002</v>
      </c>
      <c r="F1319" s="2">
        <f t="shared" si="41"/>
        <v>4.7999999999999987E-2</v>
      </c>
    </row>
    <row r="1320" spans="3:6" x14ac:dyDescent="0.25">
      <c r="C1320">
        <v>4.5560000000000002E-3</v>
      </c>
      <c r="D1320" s="2">
        <f t="shared" si="40"/>
        <v>5.2760000000000007</v>
      </c>
      <c r="E1320">
        <v>-0.39200000000000002</v>
      </c>
      <c r="F1320" s="2">
        <f t="shared" si="41"/>
        <v>4.7999999999999987E-2</v>
      </c>
    </row>
    <row r="1321" spans="3:6" x14ac:dyDescent="0.25">
      <c r="C1321">
        <v>4.5599999999999998E-3</v>
      </c>
      <c r="D1321" s="2">
        <f t="shared" si="40"/>
        <v>5.28</v>
      </c>
      <c r="E1321">
        <v>-0.39200000000000002</v>
      </c>
      <c r="F1321" s="2">
        <f t="shared" si="41"/>
        <v>4.7999999999999987E-2</v>
      </c>
    </row>
    <row r="1322" spans="3:6" x14ac:dyDescent="0.25">
      <c r="C1322">
        <v>4.5640000000000003E-3</v>
      </c>
      <c r="D1322" s="2">
        <f t="shared" si="40"/>
        <v>5.2840000000000007</v>
      </c>
      <c r="E1322">
        <v>-0.39200000000000002</v>
      </c>
      <c r="F1322" s="2">
        <f t="shared" si="41"/>
        <v>4.7999999999999987E-2</v>
      </c>
    </row>
    <row r="1323" spans="3:6" x14ac:dyDescent="0.25">
      <c r="C1323">
        <v>4.568E-3</v>
      </c>
      <c r="D1323" s="2">
        <f t="shared" si="40"/>
        <v>5.2880000000000003</v>
      </c>
      <c r="E1323">
        <v>-0.4</v>
      </c>
      <c r="F1323" s="2">
        <f t="shared" si="41"/>
        <v>3.999999999999998E-2</v>
      </c>
    </row>
    <row r="1324" spans="3:6" x14ac:dyDescent="0.25">
      <c r="C1324">
        <v>4.5719999999999997E-3</v>
      </c>
      <c r="D1324" s="2">
        <f t="shared" si="40"/>
        <v>5.2919999999999998</v>
      </c>
      <c r="E1324">
        <v>-0.39200000000000002</v>
      </c>
      <c r="F1324" s="2">
        <f t="shared" si="41"/>
        <v>4.7999999999999987E-2</v>
      </c>
    </row>
    <row r="1325" spans="3:6" x14ac:dyDescent="0.25">
      <c r="C1325">
        <v>4.5760000000000002E-3</v>
      </c>
      <c r="D1325" s="2">
        <f t="shared" si="40"/>
        <v>5.2960000000000003</v>
      </c>
      <c r="E1325">
        <v>-0.39200000000000002</v>
      </c>
      <c r="F1325" s="2">
        <f t="shared" si="41"/>
        <v>4.7999999999999987E-2</v>
      </c>
    </row>
    <row r="1326" spans="3:6" x14ac:dyDescent="0.25">
      <c r="C1326">
        <v>4.5799999999999999E-3</v>
      </c>
      <c r="D1326" s="2">
        <f t="shared" si="40"/>
        <v>5.3</v>
      </c>
      <c r="E1326">
        <v>-0.4</v>
      </c>
      <c r="F1326" s="2">
        <f t="shared" si="41"/>
        <v>3.999999999999998E-2</v>
      </c>
    </row>
    <row r="1327" spans="3:6" x14ac:dyDescent="0.25">
      <c r="C1327">
        <v>4.5840000000000004E-3</v>
      </c>
      <c r="D1327" s="2">
        <f t="shared" si="40"/>
        <v>5.3040000000000003</v>
      </c>
      <c r="E1327">
        <v>-0.4</v>
      </c>
      <c r="F1327" s="2">
        <f t="shared" si="41"/>
        <v>3.999999999999998E-2</v>
      </c>
    </row>
    <row r="1328" spans="3:6" x14ac:dyDescent="0.25">
      <c r="C1328">
        <v>4.5880000000000001E-3</v>
      </c>
      <c r="D1328" s="2">
        <f t="shared" si="40"/>
        <v>5.3079999999999998</v>
      </c>
      <c r="E1328">
        <v>-0.4</v>
      </c>
      <c r="F1328" s="2">
        <f t="shared" si="41"/>
        <v>3.999999999999998E-2</v>
      </c>
    </row>
    <row r="1329" spans="3:6" x14ac:dyDescent="0.25">
      <c r="C1329">
        <v>4.5919999999999997E-3</v>
      </c>
      <c r="D1329" s="2">
        <f t="shared" si="40"/>
        <v>5.3120000000000003</v>
      </c>
      <c r="E1329">
        <v>-0.39200000000000002</v>
      </c>
      <c r="F1329" s="2">
        <f t="shared" si="41"/>
        <v>4.7999999999999987E-2</v>
      </c>
    </row>
    <row r="1330" spans="3:6" x14ac:dyDescent="0.25">
      <c r="C1330">
        <v>4.5960000000000003E-3</v>
      </c>
      <c r="D1330" s="2">
        <f t="shared" si="40"/>
        <v>5.3160000000000007</v>
      </c>
      <c r="E1330">
        <v>-0.4</v>
      </c>
      <c r="F1330" s="2">
        <f t="shared" si="41"/>
        <v>3.999999999999998E-2</v>
      </c>
    </row>
    <row r="1331" spans="3:6" x14ac:dyDescent="0.25">
      <c r="C1331">
        <v>4.5999999999999999E-3</v>
      </c>
      <c r="D1331" s="2">
        <f t="shared" si="40"/>
        <v>5.32</v>
      </c>
      <c r="E1331">
        <v>-0.4</v>
      </c>
      <c r="F1331" s="2">
        <f t="shared" si="41"/>
        <v>3.999999999999998E-2</v>
      </c>
    </row>
    <row r="1332" spans="3:6" x14ac:dyDescent="0.25">
      <c r="C1332">
        <v>4.6039999999999996E-3</v>
      </c>
      <c r="D1332" s="2">
        <f t="shared" si="40"/>
        <v>5.3239999999999998</v>
      </c>
      <c r="E1332">
        <v>-0.4</v>
      </c>
      <c r="F1332" s="2">
        <f t="shared" si="41"/>
        <v>3.999999999999998E-2</v>
      </c>
    </row>
    <row r="1333" spans="3:6" x14ac:dyDescent="0.25">
      <c r="C1333">
        <v>4.6080000000000001E-3</v>
      </c>
      <c r="D1333" s="2">
        <f t="shared" si="40"/>
        <v>5.3280000000000003</v>
      </c>
      <c r="E1333">
        <v>-0.4</v>
      </c>
      <c r="F1333" s="2">
        <f t="shared" si="41"/>
        <v>3.999999999999998E-2</v>
      </c>
    </row>
    <row r="1334" spans="3:6" x14ac:dyDescent="0.25">
      <c r="C1334">
        <v>4.6119999999999998E-3</v>
      </c>
      <c r="D1334" s="2">
        <f t="shared" si="40"/>
        <v>5.3319999999999999</v>
      </c>
      <c r="E1334">
        <v>-0.4</v>
      </c>
      <c r="F1334" s="2">
        <f t="shared" si="41"/>
        <v>3.999999999999998E-2</v>
      </c>
    </row>
    <row r="1335" spans="3:6" x14ac:dyDescent="0.25">
      <c r="C1335">
        <v>4.6160000000000003E-3</v>
      </c>
      <c r="D1335" s="2">
        <f t="shared" si="40"/>
        <v>5.3360000000000003</v>
      </c>
      <c r="E1335">
        <v>-0.4</v>
      </c>
      <c r="F1335" s="2">
        <f t="shared" si="41"/>
        <v>3.999999999999998E-2</v>
      </c>
    </row>
    <row r="1336" spans="3:6" x14ac:dyDescent="0.25">
      <c r="C1336">
        <v>4.62E-3</v>
      </c>
      <c r="D1336" s="2">
        <f t="shared" si="40"/>
        <v>5.34</v>
      </c>
      <c r="E1336">
        <v>-0.4</v>
      </c>
      <c r="F1336" s="2">
        <f t="shared" si="41"/>
        <v>3.999999999999998E-2</v>
      </c>
    </row>
    <row r="1337" spans="3:6" x14ac:dyDescent="0.25">
      <c r="C1337">
        <v>4.6239999999999996E-3</v>
      </c>
      <c r="D1337" s="2">
        <f t="shared" si="40"/>
        <v>5.3439999999999994</v>
      </c>
      <c r="E1337">
        <v>-0.40799999999999997</v>
      </c>
      <c r="F1337" s="2">
        <f t="shared" si="41"/>
        <v>3.2000000000000028E-2</v>
      </c>
    </row>
    <row r="1338" spans="3:6" x14ac:dyDescent="0.25">
      <c r="C1338">
        <v>4.6280000000000002E-3</v>
      </c>
      <c r="D1338" s="2">
        <f t="shared" si="40"/>
        <v>5.3480000000000008</v>
      </c>
      <c r="E1338">
        <v>-0.4</v>
      </c>
      <c r="F1338" s="2">
        <f t="shared" si="41"/>
        <v>3.999999999999998E-2</v>
      </c>
    </row>
    <row r="1339" spans="3:6" x14ac:dyDescent="0.25">
      <c r="C1339">
        <v>4.6319999999999998E-3</v>
      </c>
      <c r="D1339" s="2">
        <f t="shared" si="40"/>
        <v>5.3520000000000003</v>
      </c>
      <c r="E1339">
        <v>-0.4</v>
      </c>
      <c r="F1339" s="2">
        <f t="shared" si="41"/>
        <v>3.999999999999998E-2</v>
      </c>
    </row>
    <row r="1340" spans="3:6" x14ac:dyDescent="0.25">
      <c r="C1340">
        <v>4.6360000000000004E-3</v>
      </c>
      <c r="D1340" s="2">
        <f t="shared" si="40"/>
        <v>5.3560000000000008</v>
      </c>
      <c r="E1340">
        <v>-0.4</v>
      </c>
      <c r="F1340" s="2">
        <f t="shared" si="41"/>
        <v>3.999999999999998E-2</v>
      </c>
    </row>
    <row r="1341" spans="3:6" x14ac:dyDescent="0.25">
      <c r="C1341">
        <v>4.64E-3</v>
      </c>
      <c r="D1341" s="2">
        <f t="shared" si="40"/>
        <v>5.36</v>
      </c>
      <c r="E1341">
        <v>-0.4</v>
      </c>
      <c r="F1341" s="2">
        <f t="shared" si="41"/>
        <v>3.999999999999998E-2</v>
      </c>
    </row>
    <row r="1342" spans="3:6" x14ac:dyDescent="0.25">
      <c r="C1342">
        <v>4.6439999999999997E-3</v>
      </c>
      <c r="D1342" s="2">
        <f t="shared" si="40"/>
        <v>5.3639999999999999</v>
      </c>
      <c r="E1342">
        <v>-0.4</v>
      </c>
      <c r="F1342" s="2">
        <f t="shared" si="41"/>
        <v>3.999999999999998E-2</v>
      </c>
    </row>
    <row r="1343" spans="3:6" x14ac:dyDescent="0.25">
      <c r="C1343">
        <v>4.6480000000000002E-3</v>
      </c>
      <c r="D1343" s="2">
        <f t="shared" si="40"/>
        <v>5.3680000000000003</v>
      </c>
      <c r="E1343">
        <v>-0.4</v>
      </c>
      <c r="F1343" s="2">
        <f t="shared" si="41"/>
        <v>3.999999999999998E-2</v>
      </c>
    </row>
    <row r="1344" spans="3:6" x14ac:dyDescent="0.25">
      <c r="C1344">
        <v>4.6519999999999999E-3</v>
      </c>
      <c r="D1344" s="2">
        <f t="shared" si="40"/>
        <v>5.3719999999999999</v>
      </c>
      <c r="E1344">
        <v>-0.40799999999999997</v>
      </c>
      <c r="F1344" s="2">
        <f t="shared" si="41"/>
        <v>3.2000000000000028E-2</v>
      </c>
    </row>
    <row r="1345" spans="3:6" x14ac:dyDescent="0.25">
      <c r="C1345">
        <v>4.6560000000000004E-3</v>
      </c>
      <c r="D1345" s="2">
        <f t="shared" si="40"/>
        <v>5.3760000000000003</v>
      </c>
      <c r="E1345">
        <v>-0.4</v>
      </c>
      <c r="F1345" s="2">
        <f t="shared" si="41"/>
        <v>3.999999999999998E-2</v>
      </c>
    </row>
    <row r="1346" spans="3:6" x14ac:dyDescent="0.25">
      <c r="C1346">
        <v>4.6600000000000001E-3</v>
      </c>
      <c r="D1346" s="2">
        <f t="shared" ref="D1346:D1409" si="42">1000*(C1346-$C$1)</f>
        <v>5.38</v>
      </c>
      <c r="E1346">
        <v>-0.40799999999999997</v>
      </c>
      <c r="F1346" s="2">
        <f t="shared" ref="F1346:F1409" si="43">E1346-MIN(E:E)</f>
        <v>3.2000000000000028E-2</v>
      </c>
    </row>
    <row r="1347" spans="3:6" x14ac:dyDescent="0.25">
      <c r="C1347">
        <v>4.6639999999999997E-3</v>
      </c>
      <c r="D1347" s="2">
        <f t="shared" si="42"/>
        <v>5.3840000000000003</v>
      </c>
      <c r="E1347">
        <v>-0.4</v>
      </c>
      <c r="F1347" s="2">
        <f t="shared" si="43"/>
        <v>3.999999999999998E-2</v>
      </c>
    </row>
    <row r="1348" spans="3:6" x14ac:dyDescent="0.25">
      <c r="C1348">
        <v>4.6680000000000003E-3</v>
      </c>
      <c r="D1348" s="2">
        <f t="shared" si="42"/>
        <v>5.3880000000000008</v>
      </c>
      <c r="E1348">
        <v>-0.4</v>
      </c>
      <c r="F1348" s="2">
        <f t="shared" si="43"/>
        <v>3.999999999999998E-2</v>
      </c>
    </row>
    <row r="1349" spans="3:6" x14ac:dyDescent="0.25">
      <c r="C1349">
        <v>4.6719999999999999E-3</v>
      </c>
      <c r="D1349" s="2">
        <f t="shared" si="42"/>
        <v>5.3920000000000003</v>
      </c>
      <c r="E1349">
        <v>-0.40799999999999997</v>
      </c>
      <c r="F1349" s="2">
        <f t="shared" si="43"/>
        <v>3.2000000000000028E-2</v>
      </c>
    </row>
    <row r="1350" spans="3:6" x14ac:dyDescent="0.25">
      <c r="C1350">
        <v>4.6759999999999996E-3</v>
      </c>
      <c r="D1350" s="2">
        <f t="shared" si="42"/>
        <v>5.3959999999999999</v>
      </c>
      <c r="E1350">
        <v>-0.40799999999999997</v>
      </c>
      <c r="F1350" s="2">
        <f t="shared" si="43"/>
        <v>3.2000000000000028E-2</v>
      </c>
    </row>
    <row r="1351" spans="3:6" x14ac:dyDescent="0.25">
      <c r="C1351">
        <v>4.6800000000000001E-3</v>
      </c>
      <c r="D1351" s="2">
        <f t="shared" si="42"/>
        <v>5.4</v>
      </c>
      <c r="E1351">
        <v>-0.40799999999999997</v>
      </c>
      <c r="F1351" s="2">
        <f t="shared" si="43"/>
        <v>3.2000000000000028E-2</v>
      </c>
    </row>
    <row r="1352" spans="3:6" x14ac:dyDescent="0.25">
      <c r="C1352">
        <v>4.6839999999999998E-3</v>
      </c>
      <c r="D1352" s="2">
        <f t="shared" si="42"/>
        <v>5.4039999999999999</v>
      </c>
      <c r="E1352">
        <v>-0.4</v>
      </c>
      <c r="F1352" s="2">
        <f t="shared" si="43"/>
        <v>3.999999999999998E-2</v>
      </c>
    </row>
    <row r="1353" spans="3:6" x14ac:dyDescent="0.25">
      <c r="C1353">
        <v>4.6880000000000003E-3</v>
      </c>
      <c r="D1353" s="2">
        <f t="shared" si="42"/>
        <v>5.4080000000000004</v>
      </c>
      <c r="E1353">
        <v>-0.41599999999999998</v>
      </c>
      <c r="F1353" s="2">
        <f t="shared" si="43"/>
        <v>2.4000000000000021E-2</v>
      </c>
    </row>
    <row r="1354" spans="3:6" x14ac:dyDescent="0.25">
      <c r="C1354">
        <v>4.692E-3</v>
      </c>
      <c r="D1354" s="2">
        <f t="shared" si="42"/>
        <v>5.4119999999999999</v>
      </c>
      <c r="E1354">
        <v>-0.40799999999999997</v>
      </c>
      <c r="F1354" s="2">
        <f t="shared" si="43"/>
        <v>3.2000000000000028E-2</v>
      </c>
    </row>
    <row r="1355" spans="3:6" x14ac:dyDescent="0.25">
      <c r="C1355">
        <v>4.6959999999999997E-3</v>
      </c>
      <c r="D1355" s="2">
        <f t="shared" si="42"/>
        <v>5.4159999999999995</v>
      </c>
      <c r="E1355">
        <v>-0.40799999999999997</v>
      </c>
      <c r="F1355" s="2">
        <f t="shared" si="43"/>
        <v>3.2000000000000028E-2</v>
      </c>
    </row>
    <row r="1356" spans="3:6" x14ac:dyDescent="0.25">
      <c r="C1356">
        <v>4.7000000000000002E-3</v>
      </c>
      <c r="D1356" s="2">
        <f t="shared" si="42"/>
        <v>5.42</v>
      </c>
      <c r="E1356">
        <v>-0.40799999999999997</v>
      </c>
      <c r="F1356" s="2">
        <f t="shared" si="43"/>
        <v>3.2000000000000028E-2</v>
      </c>
    </row>
    <row r="1357" spans="3:6" x14ac:dyDescent="0.25">
      <c r="C1357">
        <v>4.7039999999999998E-3</v>
      </c>
      <c r="D1357" s="2">
        <f t="shared" si="42"/>
        <v>5.4240000000000004</v>
      </c>
      <c r="E1357">
        <v>-0.40799999999999997</v>
      </c>
      <c r="F1357" s="2">
        <f t="shared" si="43"/>
        <v>3.2000000000000028E-2</v>
      </c>
    </row>
    <row r="1358" spans="3:6" x14ac:dyDescent="0.25">
      <c r="C1358">
        <v>4.7080000000000004E-3</v>
      </c>
      <c r="D1358" s="2">
        <f t="shared" si="42"/>
        <v>5.4280000000000008</v>
      </c>
      <c r="E1358">
        <v>-0.41599999999999998</v>
      </c>
      <c r="F1358" s="2">
        <f t="shared" si="43"/>
        <v>2.4000000000000021E-2</v>
      </c>
    </row>
    <row r="1359" spans="3:6" x14ac:dyDescent="0.25">
      <c r="C1359">
        <v>4.712E-3</v>
      </c>
      <c r="D1359" s="2">
        <f t="shared" si="42"/>
        <v>5.4320000000000004</v>
      </c>
      <c r="E1359">
        <v>-0.40799999999999997</v>
      </c>
      <c r="F1359" s="2">
        <f t="shared" si="43"/>
        <v>3.2000000000000028E-2</v>
      </c>
    </row>
    <row r="1360" spans="3:6" x14ac:dyDescent="0.25">
      <c r="C1360">
        <v>4.7159999999999997E-3</v>
      </c>
      <c r="D1360" s="2">
        <f t="shared" si="42"/>
        <v>5.4359999999999999</v>
      </c>
      <c r="E1360">
        <v>-0.40799999999999997</v>
      </c>
      <c r="F1360" s="2">
        <f t="shared" si="43"/>
        <v>3.2000000000000028E-2</v>
      </c>
    </row>
    <row r="1361" spans="3:6" x14ac:dyDescent="0.25">
      <c r="C1361">
        <v>4.7200000000000002E-3</v>
      </c>
      <c r="D1361" s="2">
        <f t="shared" si="42"/>
        <v>5.44</v>
      </c>
      <c r="E1361">
        <v>-0.40799999999999997</v>
      </c>
      <c r="F1361" s="2">
        <f t="shared" si="43"/>
        <v>3.2000000000000028E-2</v>
      </c>
    </row>
    <row r="1362" spans="3:6" x14ac:dyDescent="0.25">
      <c r="C1362">
        <v>4.7239999999999999E-3</v>
      </c>
      <c r="D1362" s="2">
        <f t="shared" si="42"/>
        <v>5.444</v>
      </c>
      <c r="E1362">
        <v>-0.41599999999999998</v>
      </c>
      <c r="F1362" s="2">
        <f t="shared" si="43"/>
        <v>2.4000000000000021E-2</v>
      </c>
    </row>
    <row r="1363" spans="3:6" x14ac:dyDescent="0.25">
      <c r="C1363">
        <v>4.7280000000000004E-3</v>
      </c>
      <c r="D1363" s="2">
        <f t="shared" si="42"/>
        <v>5.4480000000000004</v>
      </c>
      <c r="E1363">
        <v>-0.40799999999999997</v>
      </c>
      <c r="F1363" s="2">
        <f t="shared" si="43"/>
        <v>3.2000000000000028E-2</v>
      </c>
    </row>
    <row r="1364" spans="3:6" x14ac:dyDescent="0.25">
      <c r="C1364">
        <v>4.7320000000000001E-3</v>
      </c>
      <c r="D1364" s="2">
        <f t="shared" si="42"/>
        <v>5.452</v>
      </c>
      <c r="E1364">
        <v>-0.41599999999999998</v>
      </c>
      <c r="F1364" s="2">
        <f t="shared" si="43"/>
        <v>2.4000000000000021E-2</v>
      </c>
    </row>
    <row r="1365" spans="3:6" x14ac:dyDescent="0.25">
      <c r="C1365">
        <v>4.7359999999999998E-3</v>
      </c>
      <c r="D1365" s="2">
        <f t="shared" si="42"/>
        <v>5.4559999999999995</v>
      </c>
      <c r="E1365">
        <v>-0.41599999999999998</v>
      </c>
      <c r="F1365" s="2">
        <f t="shared" si="43"/>
        <v>2.4000000000000021E-2</v>
      </c>
    </row>
    <row r="1366" spans="3:6" x14ac:dyDescent="0.25">
      <c r="C1366">
        <v>4.7400000000000003E-3</v>
      </c>
      <c r="D1366" s="2">
        <f t="shared" si="42"/>
        <v>5.4600000000000009</v>
      </c>
      <c r="E1366">
        <v>-0.40799999999999997</v>
      </c>
      <c r="F1366" s="2">
        <f t="shared" si="43"/>
        <v>3.2000000000000028E-2</v>
      </c>
    </row>
    <row r="1367" spans="3:6" x14ac:dyDescent="0.25">
      <c r="C1367">
        <v>4.744E-3</v>
      </c>
      <c r="D1367" s="2">
        <f t="shared" si="42"/>
        <v>5.4640000000000004</v>
      </c>
      <c r="E1367">
        <v>-0.40799999999999997</v>
      </c>
      <c r="F1367" s="2">
        <f t="shared" si="43"/>
        <v>3.2000000000000028E-2</v>
      </c>
    </row>
    <row r="1368" spans="3:6" x14ac:dyDescent="0.25">
      <c r="C1368">
        <v>4.7479999999999996E-3</v>
      </c>
      <c r="D1368" s="2">
        <f t="shared" si="42"/>
        <v>5.468</v>
      </c>
      <c r="E1368">
        <v>-0.41599999999999998</v>
      </c>
      <c r="F1368" s="2">
        <f t="shared" si="43"/>
        <v>2.4000000000000021E-2</v>
      </c>
    </row>
    <row r="1369" spans="3:6" x14ac:dyDescent="0.25">
      <c r="C1369">
        <v>4.7520000000000001E-3</v>
      </c>
      <c r="D1369" s="2">
        <f t="shared" si="42"/>
        <v>5.4720000000000004</v>
      </c>
      <c r="E1369">
        <v>-0.41599999999999998</v>
      </c>
      <c r="F1369" s="2">
        <f t="shared" si="43"/>
        <v>2.4000000000000021E-2</v>
      </c>
    </row>
    <row r="1370" spans="3:6" x14ac:dyDescent="0.25">
      <c r="C1370">
        <v>4.7559999999999998E-3</v>
      </c>
      <c r="D1370" s="2">
        <f t="shared" si="42"/>
        <v>5.476</v>
      </c>
      <c r="E1370">
        <v>-0.41599999999999998</v>
      </c>
      <c r="F1370" s="2">
        <f t="shared" si="43"/>
        <v>2.4000000000000021E-2</v>
      </c>
    </row>
    <row r="1371" spans="3:6" x14ac:dyDescent="0.25">
      <c r="C1371">
        <v>4.7600000000000003E-3</v>
      </c>
      <c r="D1371" s="2">
        <f t="shared" si="42"/>
        <v>5.48</v>
      </c>
      <c r="E1371">
        <v>-0.41599999999999998</v>
      </c>
      <c r="F1371" s="2">
        <f t="shared" si="43"/>
        <v>2.4000000000000021E-2</v>
      </c>
    </row>
    <row r="1372" spans="3:6" x14ac:dyDescent="0.25">
      <c r="C1372">
        <v>4.764E-3</v>
      </c>
      <c r="D1372" s="2">
        <f t="shared" si="42"/>
        <v>5.484</v>
      </c>
      <c r="E1372">
        <v>-0.40799999999999997</v>
      </c>
      <c r="F1372" s="2">
        <f t="shared" si="43"/>
        <v>3.2000000000000028E-2</v>
      </c>
    </row>
    <row r="1373" spans="3:6" x14ac:dyDescent="0.25">
      <c r="C1373">
        <v>4.7679999999999997E-3</v>
      </c>
      <c r="D1373" s="2">
        <f t="shared" si="42"/>
        <v>5.4879999999999995</v>
      </c>
      <c r="E1373">
        <v>-0.41599999999999998</v>
      </c>
      <c r="F1373" s="2">
        <f t="shared" si="43"/>
        <v>2.4000000000000021E-2</v>
      </c>
    </row>
    <row r="1374" spans="3:6" x14ac:dyDescent="0.25">
      <c r="C1374">
        <v>4.7720000000000002E-3</v>
      </c>
      <c r="D1374" s="2">
        <f t="shared" si="42"/>
        <v>5.492</v>
      </c>
      <c r="E1374">
        <v>-0.41599999999999998</v>
      </c>
      <c r="F1374" s="2">
        <f t="shared" si="43"/>
        <v>2.4000000000000021E-2</v>
      </c>
    </row>
    <row r="1375" spans="3:6" x14ac:dyDescent="0.25">
      <c r="C1375">
        <v>4.7759999999999999E-3</v>
      </c>
      <c r="D1375" s="2">
        <f t="shared" si="42"/>
        <v>5.4960000000000004</v>
      </c>
      <c r="E1375">
        <v>-0.41599999999999998</v>
      </c>
      <c r="F1375" s="2">
        <f t="shared" si="43"/>
        <v>2.4000000000000021E-2</v>
      </c>
    </row>
    <row r="1376" spans="3:6" x14ac:dyDescent="0.25">
      <c r="C1376">
        <v>4.7800000000000004E-3</v>
      </c>
      <c r="D1376" s="2">
        <f t="shared" si="42"/>
        <v>5.5000000000000009</v>
      </c>
      <c r="E1376">
        <v>-0.41599999999999998</v>
      </c>
      <c r="F1376" s="2">
        <f t="shared" si="43"/>
        <v>2.4000000000000021E-2</v>
      </c>
    </row>
    <row r="1377" spans="3:6" x14ac:dyDescent="0.25">
      <c r="C1377">
        <v>4.7840000000000001E-3</v>
      </c>
      <c r="D1377" s="2">
        <f t="shared" si="42"/>
        <v>5.5040000000000004</v>
      </c>
      <c r="E1377">
        <v>-0.41599999999999998</v>
      </c>
      <c r="F1377" s="2">
        <f t="shared" si="43"/>
        <v>2.4000000000000021E-2</v>
      </c>
    </row>
    <row r="1378" spans="3:6" x14ac:dyDescent="0.25">
      <c r="C1378">
        <v>4.7879999999999997E-3</v>
      </c>
      <c r="D1378" s="2">
        <f t="shared" si="42"/>
        <v>5.508</v>
      </c>
      <c r="E1378">
        <v>-0.41599999999999998</v>
      </c>
      <c r="F1378" s="2">
        <f t="shared" si="43"/>
        <v>2.4000000000000021E-2</v>
      </c>
    </row>
    <row r="1379" spans="3:6" x14ac:dyDescent="0.25">
      <c r="C1379">
        <v>4.7920000000000003E-3</v>
      </c>
      <c r="D1379" s="2">
        <f t="shared" si="42"/>
        <v>5.5120000000000005</v>
      </c>
      <c r="E1379">
        <v>-0.41599999999999998</v>
      </c>
      <c r="F1379" s="2">
        <f t="shared" si="43"/>
        <v>2.4000000000000021E-2</v>
      </c>
    </row>
    <row r="1380" spans="3:6" x14ac:dyDescent="0.25">
      <c r="C1380">
        <v>4.7959999999999999E-3</v>
      </c>
      <c r="D1380" s="2">
        <f t="shared" si="42"/>
        <v>5.516</v>
      </c>
      <c r="E1380">
        <v>-0.40799999999999997</v>
      </c>
      <c r="F1380" s="2">
        <f t="shared" si="43"/>
        <v>3.2000000000000028E-2</v>
      </c>
    </row>
    <row r="1381" spans="3:6" x14ac:dyDescent="0.25">
      <c r="C1381">
        <v>4.7999999999999996E-3</v>
      </c>
      <c r="D1381" s="2">
        <f t="shared" si="42"/>
        <v>5.52</v>
      </c>
      <c r="E1381">
        <v>-0.41599999999999998</v>
      </c>
      <c r="F1381" s="2">
        <f t="shared" si="43"/>
        <v>2.4000000000000021E-2</v>
      </c>
    </row>
    <row r="1382" spans="3:6" x14ac:dyDescent="0.25">
      <c r="C1382">
        <v>4.8040000000000001E-3</v>
      </c>
      <c r="D1382" s="2">
        <f t="shared" si="42"/>
        <v>5.524</v>
      </c>
      <c r="E1382">
        <v>-0.41599999999999998</v>
      </c>
      <c r="F1382" s="2">
        <f t="shared" si="43"/>
        <v>2.4000000000000021E-2</v>
      </c>
    </row>
    <row r="1383" spans="3:6" x14ac:dyDescent="0.25">
      <c r="C1383">
        <v>4.8079999999999998E-3</v>
      </c>
      <c r="D1383" s="2">
        <f t="shared" si="42"/>
        <v>5.5279999999999996</v>
      </c>
      <c r="E1383">
        <v>-0.41599999999999998</v>
      </c>
      <c r="F1383" s="2">
        <f t="shared" si="43"/>
        <v>2.4000000000000021E-2</v>
      </c>
    </row>
    <row r="1384" spans="3:6" x14ac:dyDescent="0.25">
      <c r="C1384">
        <v>4.8120000000000003E-3</v>
      </c>
      <c r="D1384" s="2">
        <f t="shared" si="42"/>
        <v>5.532</v>
      </c>
      <c r="E1384">
        <v>-0.42399999999999999</v>
      </c>
      <c r="F1384" s="2">
        <f t="shared" si="43"/>
        <v>1.6000000000000014E-2</v>
      </c>
    </row>
    <row r="1385" spans="3:6" x14ac:dyDescent="0.25">
      <c r="C1385">
        <v>4.816E-3</v>
      </c>
      <c r="D1385" s="2">
        <f t="shared" si="42"/>
        <v>5.5360000000000005</v>
      </c>
      <c r="E1385">
        <v>-0.41599999999999998</v>
      </c>
      <c r="F1385" s="2">
        <f t="shared" si="43"/>
        <v>2.4000000000000021E-2</v>
      </c>
    </row>
    <row r="1386" spans="3:6" x14ac:dyDescent="0.25">
      <c r="C1386">
        <v>4.8199999999999996E-3</v>
      </c>
      <c r="D1386" s="2">
        <f t="shared" si="42"/>
        <v>5.54</v>
      </c>
      <c r="E1386">
        <v>-0.42399999999999999</v>
      </c>
      <c r="F1386" s="2">
        <f t="shared" si="43"/>
        <v>1.6000000000000014E-2</v>
      </c>
    </row>
    <row r="1387" spans="3:6" x14ac:dyDescent="0.25">
      <c r="C1387">
        <v>4.8240000000000002E-3</v>
      </c>
      <c r="D1387" s="2">
        <f t="shared" si="42"/>
        <v>5.5440000000000005</v>
      </c>
      <c r="E1387">
        <v>-0.41599999999999998</v>
      </c>
      <c r="F1387" s="2">
        <f t="shared" si="43"/>
        <v>2.4000000000000021E-2</v>
      </c>
    </row>
    <row r="1388" spans="3:6" x14ac:dyDescent="0.25">
      <c r="C1388">
        <v>4.8279999999999998E-3</v>
      </c>
      <c r="D1388" s="2">
        <f t="shared" si="42"/>
        <v>5.548</v>
      </c>
      <c r="E1388">
        <v>-0.41599999999999998</v>
      </c>
      <c r="F1388" s="2">
        <f t="shared" si="43"/>
        <v>2.4000000000000021E-2</v>
      </c>
    </row>
    <row r="1389" spans="3:6" x14ac:dyDescent="0.25">
      <c r="C1389">
        <v>4.8320000000000004E-3</v>
      </c>
      <c r="D1389" s="2">
        <f t="shared" si="42"/>
        <v>5.5520000000000005</v>
      </c>
      <c r="E1389">
        <v>-0.41599999999999998</v>
      </c>
      <c r="F1389" s="2">
        <f t="shared" si="43"/>
        <v>2.4000000000000021E-2</v>
      </c>
    </row>
    <row r="1390" spans="3:6" x14ac:dyDescent="0.25">
      <c r="C1390">
        <v>4.836E-3</v>
      </c>
      <c r="D1390" s="2">
        <f t="shared" si="42"/>
        <v>5.556</v>
      </c>
      <c r="E1390">
        <v>-0.41599999999999998</v>
      </c>
      <c r="F1390" s="2">
        <f t="shared" si="43"/>
        <v>2.4000000000000021E-2</v>
      </c>
    </row>
    <row r="1391" spans="3:6" x14ac:dyDescent="0.25">
      <c r="C1391">
        <v>4.8399999999999997E-3</v>
      </c>
      <c r="D1391" s="2">
        <f t="shared" si="42"/>
        <v>5.56</v>
      </c>
      <c r="E1391">
        <v>-0.42399999999999999</v>
      </c>
      <c r="F1391" s="2">
        <f t="shared" si="43"/>
        <v>1.6000000000000014E-2</v>
      </c>
    </row>
    <row r="1392" spans="3:6" x14ac:dyDescent="0.25">
      <c r="C1392">
        <v>4.8440000000000002E-3</v>
      </c>
      <c r="D1392" s="2">
        <f t="shared" si="42"/>
        <v>5.5640000000000001</v>
      </c>
      <c r="E1392">
        <v>-0.41599999999999998</v>
      </c>
      <c r="F1392" s="2">
        <f t="shared" si="43"/>
        <v>2.4000000000000021E-2</v>
      </c>
    </row>
    <row r="1393" spans="3:6" x14ac:dyDescent="0.25">
      <c r="C1393">
        <v>4.8479999999999999E-3</v>
      </c>
      <c r="D1393" s="2">
        <f t="shared" si="42"/>
        <v>5.5679999999999996</v>
      </c>
      <c r="E1393">
        <v>-0.41599999999999998</v>
      </c>
      <c r="F1393" s="2">
        <f t="shared" si="43"/>
        <v>2.4000000000000021E-2</v>
      </c>
    </row>
    <row r="1394" spans="3:6" x14ac:dyDescent="0.25">
      <c r="C1394">
        <v>4.8520000000000004E-3</v>
      </c>
      <c r="D1394" s="2">
        <f t="shared" si="42"/>
        <v>5.572000000000001</v>
      </c>
      <c r="E1394">
        <v>-0.41599999999999998</v>
      </c>
      <c r="F1394" s="2">
        <f t="shared" si="43"/>
        <v>2.4000000000000021E-2</v>
      </c>
    </row>
    <row r="1395" spans="3:6" x14ac:dyDescent="0.25">
      <c r="C1395">
        <v>4.8560000000000001E-3</v>
      </c>
      <c r="D1395" s="2">
        <f t="shared" si="42"/>
        <v>5.5760000000000005</v>
      </c>
      <c r="E1395">
        <v>-0.42399999999999999</v>
      </c>
      <c r="F1395" s="2">
        <f t="shared" si="43"/>
        <v>1.6000000000000014E-2</v>
      </c>
    </row>
    <row r="1396" spans="3:6" x14ac:dyDescent="0.25">
      <c r="C1396">
        <v>4.8599999999999997E-3</v>
      </c>
      <c r="D1396" s="2">
        <f t="shared" si="42"/>
        <v>5.58</v>
      </c>
      <c r="E1396">
        <v>-0.42399999999999999</v>
      </c>
      <c r="F1396" s="2">
        <f t="shared" si="43"/>
        <v>1.6000000000000014E-2</v>
      </c>
    </row>
    <row r="1397" spans="3:6" x14ac:dyDescent="0.25">
      <c r="C1397">
        <v>4.8640000000000003E-3</v>
      </c>
      <c r="D1397" s="2">
        <f t="shared" si="42"/>
        <v>5.5840000000000005</v>
      </c>
      <c r="E1397">
        <v>-0.41599999999999998</v>
      </c>
      <c r="F1397" s="2">
        <f t="shared" si="43"/>
        <v>2.4000000000000021E-2</v>
      </c>
    </row>
    <row r="1398" spans="3:6" x14ac:dyDescent="0.25">
      <c r="C1398">
        <v>4.8679999999999999E-3</v>
      </c>
      <c r="D1398" s="2">
        <f t="shared" si="42"/>
        <v>5.5880000000000001</v>
      </c>
      <c r="E1398">
        <v>-0.41599999999999998</v>
      </c>
      <c r="F1398" s="2">
        <f t="shared" si="43"/>
        <v>2.4000000000000021E-2</v>
      </c>
    </row>
    <row r="1399" spans="3:6" x14ac:dyDescent="0.25">
      <c r="C1399">
        <v>4.8719999999999996E-3</v>
      </c>
      <c r="D1399" s="2">
        <f t="shared" si="42"/>
        <v>5.5919999999999996</v>
      </c>
      <c r="E1399">
        <v>-0.41599999999999998</v>
      </c>
      <c r="F1399" s="2">
        <f t="shared" si="43"/>
        <v>2.4000000000000021E-2</v>
      </c>
    </row>
    <row r="1400" spans="3:6" x14ac:dyDescent="0.25">
      <c r="C1400">
        <v>4.8760000000000001E-3</v>
      </c>
      <c r="D1400" s="2">
        <f t="shared" si="42"/>
        <v>5.5960000000000001</v>
      </c>
      <c r="E1400">
        <v>-0.42399999999999999</v>
      </c>
      <c r="F1400" s="2">
        <f t="shared" si="43"/>
        <v>1.6000000000000014E-2</v>
      </c>
    </row>
    <row r="1401" spans="3:6" x14ac:dyDescent="0.25">
      <c r="C1401">
        <v>4.8799999999999998E-3</v>
      </c>
      <c r="D1401" s="2">
        <f t="shared" si="42"/>
        <v>5.6</v>
      </c>
      <c r="E1401">
        <v>-0.432</v>
      </c>
      <c r="F1401" s="2">
        <f t="shared" si="43"/>
        <v>8.0000000000000071E-3</v>
      </c>
    </row>
    <row r="1402" spans="3:6" x14ac:dyDescent="0.25">
      <c r="C1402">
        <v>4.8840000000000003E-3</v>
      </c>
      <c r="D1402" s="2">
        <f t="shared" si="42"/>
        <v>5.6040000000000001</v>
      </c>
      <c r="E1402">
        <v>-0.41599999999999998</v>
      </c>
      <c r="F1402" s="2">
        <f t="shared" si="43"/>
        <v>2.4000000000000021E-2</v>
      </c>
    </row>
    <row r="1403" spans="3:6" x14ac:dyDescent="0.25">
      <c r="C1403">
        <v>4.888E-3</v>
      </c>
      <c r="D1403" s="2">
        <f t="shared" si="42"/>
        <v>5.6080000000000005</v>
      </c>
      <c r="E1403">
        <v>-0.42399999999999999</v>
      </c>
      <c r="F1403" s="2">
        <f t="shared" si="43"/>
        <v>1.6000000000000014E-2</v>
      </c>
    </row>
    <row r="1404" spans="3:6" x14ac:dyDescent="0.25">
      <c r="C1404">
        <v>4.8919999999999996E-3</v>
      </c>
      <c r="D1404" s="2">
        <f t="shared" si="42"/>
        <v>5.6120000000000001</v>
      </c>
      <c r="E1404">
        <v>-0.42399999999999999</v>
      </c>
      <c r="F1404" s="2">
        <f t="shared" si="43"/>
        <v>1.6000000000000014E-2</v>
      </c>
    </row>
    <row r="1405" spans="3:6" x14ac:dyDescent="0.25">
      <c r="C1405">
        <v>4.8960000000000002E-3</v>
      </c>
      <c r="D1405" s="2">
        <f t="shared" si="42"/>
        <v>5.6160000000000005</v>
      </c>
      <c r="E1405">
        <v>-0.42399999999999999</v>
      </c>
      <c r="F1405" s="2">
        <f t="shared" si="43"/>
        <v>1.6000000000000014E-2</v>
      </c>
    </row>
    <row r="1406" spans="3:6" x14ac:dyDescent="0.25">
      <c r="C1406">
        <v>4.8999999999999998E-3</v>
      </c>
      <c r="D1406" s="2">
        <f t="shared" si="42"/>
        <v>5.62</v>
      </c>
      <c r="E1406">
        <v>-0.42399999999999999</v>
      </c>
      <c r="F1406" s="2">
        <f t="shared" si="43"/>
        <v>1.6000000000000014E-2</v>
      </c>
    </row>
    <row r="1407" spans="3:6" x14ac:dyDescent="0.25">
      <c r="C1407">
        <v>4.9040000000000004E-3</v>
      </c>
      <c r="D1407" s="2">
        <f t="shared" si="42"/>
        <v>5.6240000000000006</v>
      </c>
      <c r="E1407">
        <v>-0.41599999999999998</v>
      </c>
      <c r="F1407" s="2">
        <f t="shared" si="43"/>
        <v>2.4000000000000021E-2</v>
      </c>
    </row>
    <row r="1408" spans="3:6" x14ac:dyDescent="0.25">
      <c r="C1408">
        <v>4.908E-3</v>
      </c>
      <c r="D1408" s="2">
        <f t="shared" si="42"/>
        <v>5.6280000000000001</v>
      </c>
      <c r="E1408">
        <v>-0.42399999999999999</v>
      </c>
      <c r="F1408" s="2">
        <f t="shared" si="43"/>
        <v>1.6000000000000014E-2</v>
      </c>
    </row>
    <row r="1409" spans="3:6" x14ac:dyDescent="0.25">
      <c r="C1409">
        <v>4.9119999999999997E-3</v>
      </c>
      <c r="D1409" s="2">
        <f t="shared" si="42"/>
        <v>5.6319999999999997</v>
      </c>
      <c r="E1409">
        <v>-0.42399999999999999</v>
      </c>
      <c r="F1409" s="2">
        <f t="shared" si="43"/>
        <v>1.6000000000000014E-2</v>
      </c>
    </row>
    <row r="1410" spans="3:6" x14ac:dyDescent="0.25">
      <c r="C1410">
        <v>4.9160000000000002E-3</v>
      </c>
      <c r="D1410" s="2">
        <f t="shared" ref="D1410:D1473" si="44">1000*(C1410-$C$1)</f>
        <v>5.6360000000000001</v>
      </c>
      <c r="E1410">
        <v>-0.42399999999999999</v>
      </c>
      <c r="F1410" s="2">
        <f t="shared" ref="F1410:F1473" si="45">E1410-MIN(E:E)</f>
        <v>1.6000000000000014E-2</v>
      </c>
    </row>
    <row r="1411" spans="3:6" x14ac:dyDescent="0.25">
      <c r="C1411">
        <v>4.9199999999999999E-3</v>
      </c>
      <c r="D1411" s="2">
        <f t="shared" si="44"/>
        <v>5.64</v>
      </c>
      <c r="E1411">
        <v>-0.42399999999999999</v>
      </c>
      <c r="F1411" s="2">
        <f t="shared" si="45"/>
        <v>1.6000000000000014E-2</v>
      </c>
    </row>
    <row r="1412" spans="3:6" x14ac:dyDescent="0.25">
      <c r="C1412">
        <v>4.9240000000000004E-3</v>
      </c>
      <c r="D1412" s="2">
        <f t="shared" si="44"/>
        <v>5.644000000000001</v>
      </c>
      <c r="E1412">
        <v>-0.42399999999999999</v>
      </c>
      <c r="F1412" s="2">
        <f t="shared" si="45"/>
        <v>1.6000000000000014E-2</v>
      </c>
    </row>
    <row r="1413" spans="3:6" x14ac:dyDescent="0.25">
      <c r="C1413">
        <v>4.9280000000000001E-3</v>
      </c>
      <c r="D1413" s="2">
        <f t="shared" si="44"/>
        <v>5.6480000000000006</v>
      </c>
      <c r="E1413">
        <v>-0.42399999999999999</v>
      </c>
      <c r="F1413" s="2">
        <f t="shared" si="45"/>
        <v>1.6000000000000014E-2</v>
      </c>
    </row>
    <row r="1414" spans="3:6" x14ac:dyDescent="0.25">
      <c r="C1414">
        <v>4.9319999999999998E-3</v>
      </c>
      <c r="D1414" s="2">
        <f t="shared" si="44"/>
        <v>5.6520000000000001</v>
      </c>
      <c r="E1414">
        <v>-0.42399999999999999</v>
      </c>
      <c r="F1414" s="2">
        <f t="shared" si="45"/>
        <v>1.6000000000000014E-2</v>
      </c>
    </row>
    <row r="1415" spans="3:6" x14ac:dyDescent="0.25">
      <c r="C1415">
        <v>4.9360000000000003E-3</v>
      </c>
      <c r="D1415" s="2">
        <f t="shared" si="44"/>
        <v>5.6560000000000006</v>
      </c>
      <c r="E1415">
        <v>-0.42399999999999999</v>
      </c>
      <c r="F1415" s="2">
        <f t="shared" si="45"/>
        <v>1.6000000000000014E-2</v>
      </c>
    </row>
    <row r="1416" spans="3:6" x14ac:dyDescent="0.25">
      <c r="C1416">
        <v>4.9399999999999999E-3</v>
      </c>
      <c r="D1416" s="2">
        <f t="shared" si="44"/>
        <v>5.66</v>
      </c>
      <c r="E1416">
        <v>-0.42399999999999999</v>
      </c>
      <c r="F1416" s="2">
        <f t="shared" si="45"/>
        <v>1.6000000000000014E-2</v>
      </c>
    </row>
    <row r="1417" spans="3:6" x14ac:dyDescent="0.25">
      <c r="C1417">
        <v>4.9439999999999996E-3</v>
      </c>
      <c r="D1417" s="2">
        <f t="shared" si="44"/>
        <v>5.6639999999999997</v>
      </c>
      <c r="E1417">
        <v>-0.42399999999999999</v>
      </c>
      <c r="F1417" s="2">
        <f t="shared" si="45"/>
        <v>1.6000000000000014E-2</v>
      </c>
    </row>
    <row r="1418" spans="3:6" x14ac:dyDescent="0.25">
      <c r="C1418">
        <v>4.9480000000000001E-3</v>
      </c>
      <c r="D1418" s="2">
        <f t="shared" si="44"/>
        <v>5.6680000000000001</v>
      </c>
      <c r="E1418">
        <v>-0.42399999999999999</v>
      </c>
      <c r="F1418" s="2">
        <f t="shared" si="45"/>
        <v>1.6000000000000014E-2</v>
      </c>
    </row>
    <row r="1419" spans="3:6" x14ac:dyDescent="0.25">
      <c r="C1419">
        <v>4.9519999999999998E-3</v>
      </c>
      <c r="D1419" s="2">
        <f t="shared" si="44"/>
        <v>5.6719999999999997</v>
      </c>
      <c r="E1419">
        <v>-0.42399999999999999</v>
      </c>
      <c r="F1419" s="2">
        <f t="shared" si="45"/>
        <v>1.6000000000000014E-2</v>
      </c>
    </row>
    <row r="1420" spans="3:6" x14ac:dyDescent="0.25">
      <c r="C1420">
        <v>4.9560000000000003E-3</v>
      </c>
      <c r="D1420" s="2">
        <f t="shared" si="44"/>
        <v>5.6760000000000002</v>
      </c>
      <c r="E1420">
        <v>-0.42399999999999999</v>
      </c>
      <c r="F1420" s="2">
        <f t="shared" si="45"/>
        <v>1.6000000000000014E-2</v>
      </c>
    </row>
    <row r="1421" spans="3:6" x14ac:dyDescent="0.25">
      <c r="C1421">
        <v>4.96E-3</v>
      </c>
      <c r="D1421" s="2">
        <f t="shared" si="44"/>
        <v>5.68</v>
      </c>
      <c r="E1421">
        <v>-0.42399999999999999</v>
      </c>
      <c r="F1421" s="2">
        <f t="shared" si="45"/>
        <v>1.6000000000000014E-2</v>
      </c>
    </row>
    <row r="1422" spans="3:6" x14ac:dyDescent="0.25">
      <c r="C1422">
        <v>4.9639999999999997E-3</v>
      </c>
      <c r="D1422" s="2">
        <f t="shared" si="44"/>
        <v>5.6840000000000002</v>
      </c>
      <c r="E1422">
        <v>-0.432</v>
      </c>
      <c r="F1422" s="2">
        <f t="shared" si="45"/>
        <v>8.0000000000000071E-3</v>
      </c>
    </row>
    <row r="1423" spans="3:6" x14ac:dyDescent="0.25">
      <c r="C1423">
        <v>4.9680000000000002E-3</v>
      </c>
      <c r="D1423" s="2">
        <f t="shared" si="44"/>
        <v>5.6880000000000006</v>
      </c>
      <c r="E1423">
        <v>-0.42399999999999999</v>
      </c>
      <c r="F1423" s="2">
        <f t="shared" si="45"/>
        <v>1.6000000000000014E-2</v>
      </c>
    </row>
    <row r="1424" spans="3:6" x14ac:dyDescent="0.25">
      <c r="C1424">
        <v>4.9719999999999999E-3</v>
      </c>
      <c r="D1424" s="2">
        <f t="shared" si="44"/>
        <v>5.6920000000000002</v>
      </c>
      <c r="E1424">
        <v>-0.432</v>
      </c>
      <c r="F1424" s="2">
        <f t="shared" si="45"/>
        <v>8.0000000000000071E-3</v>
      </c>
    </row>
    <row r="1425" spans="3:6" x14ac:dyDescent="0.25">
      <c r="C1425">
        <v>4.9760000000000004E-3</v>
      </c>
      <c r="D1425" s="2">
        <f t="shared" si="44"/>
        <v>5.6960000000000006</v>
      </c>
      <c r="E1425">
        <v>-0.42399999999999999</v>
      </c>
      <c r="F1425" s="2">
        <f t="shared" si="45"/>
        <v>1.6000000000000014E-2</v>
      </c>
    </row>
    <row r="1426" spans="3:6" x14ac:dyDescent="0.25">
      <c r="C1426">
        <v>4.9800000000000001E-3</v>
      </c>
      <c r="D1426" s="2">
        <f t="shared" si="44"/>
        <v>5.7</v>
      </c>
      <c r="E1426">
        <v>-0.42399999999999999</v>
      </c>
      <c r="F1426" s="2">
        <f t="shared" si="45"/>
        <v>1.6000000000000014E-2</v>
      </c>
    </row>
    <row r="1427" spans="3:6" x14ac:dyDescent="0.25">
      <c r="C1427">
        <v>4.9839999999999997E-3</v>
      </c>
      <c r="D1427" s="2">
        <f t="shared" si="44"/>
        <v>5.7039999999999997</v>
      </c>
      <c r="E1427">
        <v>-0.42399999999999999</v>
      </c>
      <c r="F1427" s="2">
        <f t="shared" si="45"/>
        <v>1.6000000000000014E-2</v>
      </c>
    </row>
    <row r="1428" spans="3:6" x14ac:dyDescent="0.25">
      <c r="C1428">
        <v>4.9880000000000002E-3</v>
      </c>
      <c r="D1428" s="2">
        <f t="shared" si="44"/>
        <v>5.7080000000000002</v>
      </c>
      <c r="E1428">
        <v>-0.42399999999999999</v>
      </c>
      <c r="F1428" s="2">
        <f t="shared" si="45"/>
        <v>1.6000000000000014E-2</v>
      </c>
    </row>
    <row r="1429" spans="3:6" x14ac:dyDescent="0.25">
      <c r="C1429">
        <v>4.9919999999999999E-3</v>
      </c>
      <c r="D1429" s="2">
        <f t="shared" si="44"/>
        <v>5.7119999999999997</v>
      </c>
      <c r="E1429">
        <v>-0.42399999999999999</v>
      </c>
      <c r="F1429" s="2">
        <f t="shared" si="45"/>
        <v>1.6000000000000014E-2</v>
      </c>
    </row>
    <row r="1430" spans="3:6" x14ac:dyDescent="0.25">
      <c r="C1430">
        <v>4.9959999999999996E-3</v>
      </c>
      <c r="D1430" s="2">
        <f t="shared" si="44"/>
        <v>5.7159999999999993</v>
      </c>
      <c r="E1430">
        <v>-0.432</v>
      </c>
      <c r="F1430" s="2">
        <f t="shared" si="45"/>
        <v>8.0000000000000071E-3</v>
      </c>
    </row>
    <row r="1431" spans="3:6" x14ac:dyDescent="0.25">
      <c r="C1431">
        <v>5.0000000000000001E-3</v>
      </c>
      <c r="D1431" s="2">
        <f t="shared" si="44"/>
        <v>5.7200000000000006</v>
      </c>
      <c r="E1431">
        <v>-0.42399999999999999</v>
      </c>
      <c r="F1431" s="2">
        <f t="shared" si="45"/>
        <v>1.6000000000000014E-2</v>
      </c>
    </row>
    <row r="1432" spans="3:6" x14ac:dyDescent="0.25">
      <c r="C1432">
        <v>5.0039999999999998E-3</v>
      </c>
      <c r="D1432" s="2">
        <f t="shared" si="44"/>
        <v>5.7240000000000002</v>
      </c>
      <c r="E1432">
        <v>-0.432</v>
      </c>
      <c r="F1432" s="2">
        <f t="shared" si="45"/>
        <v>8.0000000000000071E-3</v>
      </c>
    </row>
    <row r="1433" spans="3:6" x14ac:dyDescent="0.25">
      <c r="C1433">
        <v>5.0080000000000003E-3</v>
      </c>
      <c r="D1433" s="2">
        <f t="shared" si="44"/>
        <v>5.7280000000000006</v>
      </c>
      <c r="E1433">
        <v>-0.432</v>
      </c>
      <c r="F1433" s="2">
        <f t="shared" si="45"/>
        <v>8.0000000000000071E-3</v>
      </c>
    </row>
    <row r="1434" spans="3:6" x14ac:dyDescent="0.25">
      <c r="C1434">
        <v>5.012E-3</v>
      </c>
      <c r="D1434" s="2">
        <f t="shared" si="44"/>
        <v>5.7320000000000002</v>
      </c>
      <c r="E1434">
        <v>-0.42399999999999999</v>
      </c>
      <c r="F1434" s="2">
        <f t="shared" si="45"/>
        <v>1.6000000000000014E-2</v>
      </c>
    </row>
    <row r="1435" spans="3:6" x14ac:dyDescent="0.25">
      <c r="C1435">
        <v>5.0159999999999996E-3</v>
      </c>
      <c r="D1435" s="2">
        <f t="shared" si="44"/>
        <v>5.7359999999999998</v>
      </c>
      <c r="E1435">
        <v>-0.432</v>
      </c>
      <c r="F1435" s="2">
        <f t="shared" si="45"/>
        <v>8.0000000000000071E-3</v>
      </c>
    </row>
    <row r="1436" spans="3:6" x14ac:dyDescent="0.25">
      <c r="C1436">
        <v>5.0200000000000002E-3</v>
      </c>
      <c r="D1436" s="2">
        <f t="shared" si="44"/>
        <v>5.74</v>
      </c>
      <c r="E1436">
        <v>-0.432</v>
      </c>
      <c r="F1436" s="2">
        <f t="shared" si="45"/>
        <v>8.0000000000000071E-3</v>
      </c>
    </row>
    <row r="1437" spans="3:6" x14ac:dyDescent="0.25">
      <c r="C1437">
        <v>5.0239999999999998E-3</v>
      </c>
      <c r="D1437" s="2">
        <f t="shared" si="44"/>
        <v>5.7439999999999998</v>
      </c>
      <c r="E1437">
        <v>-0.432</v>
      </c>
      <c r="F1437" s="2">
        <f t="shared" si="45"/>
        <v>8.0000000000000071E-3</v>
      </c>
    </row>
    <row r="1438" spans="3:6" x14ac:dyDescent="0.25">
      <c r="C1438">
        <v>5.0280000000000004E-3</v>
      </c>
      <c r="D1438" s="2">
        <f t="shared" si="44"/>
        <v>5.7480000000000002</v>
      </c>
      <c r="E1438">
        <v>-0.432</v>
      </c>
      <c r="F1438" s="2">
        <f t="shared" si="45"/>
        <v>8.0000000000000071E-3</v>
      </c>
    </row>
    <row r="1439" spans="3:6" x14ac:dyDescent="0.25">
      <c r="C1439">
        <v>5.032E-3</v>
      </c>
      <c r="D1439" s="2">
        <f t="shared" si="44"/>
        <v>5.7519999999999998</v>
      </c>
      <c r="E1439">
        <v>-0.432</v>
      </c>
      <c r="F1439" s="2">
        <f t="shared" si="45"/>
        <v>8.0000000000000071E-3</v>
      </c>
    </row>
    <row r="1440" spans="3:6" x14ac:dyDescent="0.25">
      <c r="C1440">
        <v>5.0359999999999997E-3</v>
      </c>
      <c r="D1440" s="2">
        <f t="shared" si="44"/>
        <v>5.7560000000000002</v>
      </c>
      <c r="E1440">
        <v>-0.432</v>
      </c>
      <c r="F1440" s="2">
        <f t="shared" si="45"/>
        <v>8.0000000000000071E-3</v>
      </c>
    </row>
    <row r="1441" spans="3:6" x14ac:dyDescent="0.25">
      <c r="C1441">
        <v>5.0400000000000002E-3</v>
      </c>
      <c r="D1441" s="2">
        <f t="shared" si="44"/>
        <v>5.7600000000000007</v>
      </c>
      <c r="E1441">
        <v>-0.432</v>
      </c>
      <c r="F1441" s="2">
        <f t="shared" si="45"/>
        <v>8.0000000000000071E-3</v>
      </c>
    </row>
    <row r="1442" spans="3:6" x14ac:dyDescent="0.25">
      <c r="C1442">
        <v>5.0439999999999999E-3</v>
      </c>
      <c r="D1442" s="2">
        <f t="shared" si="44"/>
        <v>5.7640000000000002</v>
      </c>
      <c r="E1442">
        <v>-0.432</v>
      </c>
      <c r="F1442" s="2">
        <f t="shared" si="45"/>
        <v>8.0000000000000071E-3</v>
      </c>
    </row>
    <row r="1443" spans="3:6" x14ac:dyDescent="0.25">
      <c r="C1443">
        <v>5.0480000000000004E-3</v>
      </c>
      <c r="D1443" s="2">
        <f t="shared" si="44"/>
        <v>5.7680000000000007</v>
      </c>
      <c r="E1443">
        <v>-0.42399999999999999</v>
      </c>
      <c r="F1443" s="2">
        <f t="shared" si="45"/>
        <v>1.6000000000000014E-2</v>
      </c>
    </row>
    <row r="1444" spans="3:6" x14ac:dyDescent="0.25">
      <c r="C1444">
        <v>5.0520000000000001E-3</v>
      </c>
      <c r="D1444" s="2">
        <f t="shared" si="44"/>
        <v>5.7720000000000002</v>
      </c>
      <c r="E1444">
        <v>-0.432</v>
      </c>
      <c r="F1444" s="2">
        <f t="shared" si="45"/>
        <v>8.0000000000000071E-3</v>
      </c>
    </row>
    <row r="1445" spans="3:6" x14ac:dyDescent="0.25">
      <c r="C1445">
        <v>5.0559999999999997E-3</v>
      </c>
      <c r="D1445" s="2">
        <f t="shared" si="44"/>
        <v>5.7759999999999998</v>
      </c>
      <c r="E1445">
        <v>-0.432</v>
      </c>
      <c r="F1445" s="2">
        <f t="shared" si="45"/>
        <v>8.0000000000000071E-3</v>
      </c>
    </row>
    <row r="1446" spans="3:6" x14ac:dyDescent="0.25">
      <c r="C1446">
        <v>5.0600000000000003E-3</v>
      </c>
      <c r="D1446" s="2">
        <f t="shared" si="44"/>
        <v>5.78</v>
      </c>
      <c r="E1446">
        <v>-0.432</v>
      </c>
      <c r="F1446" s="2">
        <f t="shared" si="45"/>
        <v>8.0000000000000071E-3</v>
      </c>
    </row>
    <row r="1447" spans="3:6" x14ac:dyDescent="0.25">
      <c r="C1447">
        <v>5.0639999999999999E-3</v>
      </c>
      <c r="D1447" s="2">
        <f t="shared" si="44"/>
        <v>5.7839999999999998</v>
      </c>
      <c r="E1447">
        <v>-0.42399999999999999</v>
      </c>
      <c r="F1447" s="2">
        <f t="shared" si="45"/>
        <v>1.6000000000000014E-2</v>
      </c>
    </row>
    <row r="1448" spans="3:6" x14ac:dyDescent="0.25">
      <c r="C1448">
        <v>5.0679999999999996E-3</v>
      </c>
      <c r="D1448" s="2">
        <f t="shared" si="44"/>
        <v>5.7879999999999994</v>
      </c>
      <c r="E1448">
        <v>-0.432</v>
      </c>
      <c r="F1448" s="2">
        <f t="shared" si="45"/>
        <v>8.0000000000000071E-3</v>
      </c>
    </row>
    <row r="1449" spans="3:6" x14ac:dyDescent="0.25">
      <c r="C1449">
        <v>5.0720000000000001E-3</v>
      </c>
      <c r="D1449" s="2">
        <f t="shared" si="44"/>
        <v>5.7920000000000007</v>
      </c>
      <c r="E1449">
        <v>-0.432</v>
      </c>
      <c r="F1449" s="2">
        <f t="shared" si="45"/>
        <v>8.0000000000000071E-3</v>
      </c>
    </row>
    <row r="1450" spans="3:6" x14ac:dyDescent="0.25">
      <c r="C1450">
        <v>5.0759999999999998E-3</v>
      </c>
      <c r="D1450" s="2">
        <f t="shared" si="44"/>
        <v>5.7960000000000003</v>
      </c>
      <c r="E1450">
        <v>-0.432</v>
      </c>
      <c r="F1450" s="2">
        <f t="shared" si="45"/>
        <v>8.0000000000000071E-3</v>
      </c>
    </row>
    <row r="1451" spans="3:6" x14ac:dyDescent="0.25">
      <c r="C1451">
        <v>5.0800000000000003E-3</v>
      </c>
      <c r="D1451" s="2">
        <f t="shared" si="44"/>
        <v>5.8000000000000007</v>
      </c>
      <c r="E1451">
        <v>-0.42399999999999999</v>
      </c>
      <c r="F1451" s="2">
        <f t="shared" si="45"/>
        <v>1.6000000000000014E-2</v>
      </c>
    </row>
    <row r="1452" spans="3:6" x14ac:dyDescent="0.25">
      <c r="C1452">
        <v>5.084E-3</v>
      </c>
      <c r="D1452" s="2">
        <f t="shared" si="44"/>
        <v>5.8040000000000003</v>
      </c>
      <c r="E1452">
        <v>-0.432</v>
      </c>
      <c r="F1452" s="2">
        <f t="shared" si="45"/>
        <v>8.0000000000000071E-3</v>
      </c>
    </row>
    <row r="1453" spans="3:6" x14ac:dyDescent="0.25">
      <c r="C1453">
        <v>5.0879999999999996E-3</v>
      </c>
      <c r="D1453" s="2">
        <f t="shared" si="44"/>
        <v>5.8079999999999998</v>
      </c>
      <c r="E1453">
        <v>-0.432</v>
      </c>
      <c r="F1453" s="2">
        <f t="shared" si="45"/>
        <v>8.0000000000000071E-3</v>
      </c>
    </row>
    <row r="1454" spans="3:6" x14ac:dyDescent="0.25">
      <c r="C1454">
        <v>5.0920000000000002E-3</v>
      </c>
      <c r="D1454" s="2">
        <f t="shared" si="44"/>
        <v>5.8120000000000003</v>
      </c>
      <c r="E1454">
        <v>-0.432</v>
      </c>
      <c r="F1454" s="2">
        <f t="shared" si="45"/>
        <v>8.0000000000000071E-3</v>
      </c>
    </row>
    <row r="1455" spans="3:6" x14ac:dyDescent="0.25">
      <c r="C1455">
        <v>5.0959999999999998E-3</v>
      </c>
      <c r="D1455" s="2">
        <f t="shared" si="44"/>
        <v>5.8159999999999998</v>
      </c>
      <c r="E1455">
        <v>-0.432</v>
      </c>
      <c r="F1455" s="2">
        <f t="shared" si="45"/>
        <v>8.0000000000000071E-3</v>
      </c>
    </row>
    <row r="1456" spans="3:6" x14ac:dyDescent="0.25">
      <c r="C1456">
        <v>5.1000000000000004E-3</v>
      </c>
      <c r="D1456" s="2">
        <f t="shared" si="44"/>
        <v>5.82</v>
      </c>
      <c r="E1456">
        <v>-0.432</v>
      </c>
      <c r="F1456" s="2">
        <f t="shared" si="45"/>
        <v>8.0000000000000071E-3</v>
      </c>
    </row>
    <row r="1457" spans="3:6" x14ac:dyDescent="0.25">
      <c r="C1457">
        <v>5.104E-3</v>
      </c>
      <c r="D1457" s="2">
        <f t="shared" si="44"/>
        <v>5.8239999999999998</v>
      </c>
      <c r="E1457">
        <v>-0.432</v>
      </c>
      <c r="F1457" s="2">
        <f t="shared" si="45"/>
        <v>8.0000000000000071E-3</v>
      </c>
    </row>
    <row r="1458" spans="3:6" x14ac:dyDescent="0.25">
      <c r="C1458">
        <v>5.1079999999999997E-3</v>
      </c>
      <c r="D1458" s="2">
        <f t="shared" si="44"/>
        <v>5.8279999999999994</v>
      </c>
      <c r="E1458">
        <v>-0.42399999999999999</v>
      </c>
      <c r="F1458" s="2">
        <f t="shared" si="45"/>
        <v>1.6000000000000014E-2</v>
      </c>
    </row>
    <row r="1459" spans="3:6" x14ac:dyDescent="0.25">
      <c r="C1459">
        <v>5.1120000000000002E-3</v>
      </c>
      <c r="D1459" s="2">
        <f t="shared" si="44"/>
        <v>5.8320000000000007</v>
      </c>
      <c r="E1459">
        <v>-0.42399999999999999</v>
      </c>
      <c r="F1459" s="2">
        <f t="shared" si="45"/>
        <v>1.6000000000000014E-2</v>
      </c>
    </row>
    <row r="1460" spans="3:6" x14ac:dyDescent="0.25">
      <c r="C1460">
        <v>5.1159999999999999E-3</v>
      </c>
      <c r="D1460" s="2">
        <f t="shared" si="44"/>
        <v>5.8360000000000003</v>
      </c>
      <c r="E1460">
        <v>-0.42399999999999999</v>
      </c>
      <c r="F1460" s="2">
        <f t="shared" si="45"/>
        <v>1.6000000000000014E-2</v>
      </c>
    </row>
    <row r="1461" spans="3:6" x14ac:dyDescent="0.25">
      <c r="C1461">
        <v>5.1200000000000004E-3</v>
      </c>
      <c r="D1461" s="2">
        <f t="shared" si="44"/>
        <v>5.8400000000000007</v>
      </c>
      <c r="E1461">
        <v>-0.432</v>
      </c>
      <c r="F1461" s="2">
        <f t="shared" si="45"/>
        <v>8.0000000000000071E-3</v>
      </c>
    </row>
    <row r="1462" spans="3:6" x14ac:dyDescent="0.25">
      <c r="C1462">
        <v>5.1240000000000001E-3</v>
      </c>
      <c r="D1462" s="2">
        <f t="shared" si="44"/>
        <v>5.8440000000000003</v>
      </c>
      <c r="E1462">
        <v>-0.432</v>
      </c>
      <c r="F1462" s="2">
        <f t="shared" si="45"/>
        <v>8.0000000000000071E-3</v>
      </c>
    </row>
    <row r="1463" spans="3:6" x14ac:dyDescent="0.25">
      <c r="C1463">
        <v>5.1279999999999997E-3</v>
      </c>
      <c r="D1463" s="2">
        <f t="shared" si="44"/>
        <v>5.8479999999999999</v>
      </c>
      <c r="E1463">
        <v>-0.432</v>
      </c>
      <c r="F1463" s="2">
        <f t="shared" si="45"/>
        <v>8.0000000000000071E-3</v>
      </c>
    </row>
    <row r="1464" spans="3:6" x14ac:dyDescent="0.25">
      <c r="C1464">
        <v>5.1320000000000003E-3</v>
      </c>
      <c r="D1464" s="2">
        <f t="shared" si="44"/>
        <v>5.8520000000000003</v>
      </c>
      <c r="E1464">
        <v>-0.432</v>
      </c>
      <c r="F1464" s="2">
        <f t="shared" si="45"/>
        <v>8.0000000000000071E-3</v>
      </c>
    </row>
    <row r="1465" spans="3:6" x14ac:dyDescent="0.25">
      <c r="C1465">
        <v>5.1359999999999999E-3</v>
      </c>
      <c r="D1465" s="2">
        <f t="shared" si="44"/>
        <v>5.8559999999999999</v>
      </c>
      <c r="E1465">
        <v>-0.432</v>
      </c>
      <c r="F1465" s="2">
        <f t="shared" si="45"/>
        <v>8.0000000000000071E-3</v>
      </c>
    </row>
    <row r="1466" spans="3:6" x14ac:dyDescent="0.25">
      <c r="C1466">
        <v>5.1399999999999996E-3</v>
      </c>
      <c r="D1466" s="2">
        <f t="shared" si="44"/>
        <v>5.8599999999999994</v>
      </c>
      <c r="E1466">
        <v>-0.432</v>
      </c>
      <c r="F1466" s="2">
        <f t="shared" si="45"/>
        <v>8.0000000000000071E-3</v>
      </c>
    </row>
    <row r="1467" spans="3:6" x14ac:dyDescent="0.25">
      <c r="C1467">
        <v>5.1440000000000001E-3</v>
      </c>
      <c r="D1467" s="2">
        <f t="shared" si="44"/>
        <v>5.8639999999999999</v>
      </c>
      <c r="E1467">
        <v>-0.44</v>
      </c>
      <c r="F1467" s="2">
        <f t="shared" si="45"/>
        <v>0</v>
      </c>
    </row>
    <row r="1468" spans="3:6" x14ac:dyDescent="0.25">
      <c r="C1468">
        <v>5.1479999999999998E-3</v>
      </c>
      <c r="D1468" s="2">
        <f t="shared" si="44"/>
        <v>5.8680000000000003</v>
      </c>
      <c r="E1468">
        <v>-0.44</v>
      </c>
      <c r="F1468" s="2">
        <f t="shared" si="45"/>
        <v>0</v>
      </c>
    </row>
    <row r="1469" spans="3:6" x14ac:dyDescent="0.25">
      <c r="C1469">
        <v>5.1520000000000003E-3</v>
      </c>
      <c r="D1469" s="2">
        <f t="shared" si="44"/>
        <v>5.8720000000000008</v>
      </c>
      <c r="E1469">
        <v>-0.44</v>
      </c>
      <c r="F1469" s="2">
        <f t="shared" si="45"/>
        <v>0</v>
      </c>
    </row>
    <row r="1470" spans="3:6" x14ac:dyDescent="0.25">
      <c r="C1470">
        <v>5.156E-3</v>
      </c>
      <c r="D1470" s="2">
        <f t="shared" si="44"/>
        <v>5.8760000000000003</v>
      </c>
      <c r="E1470">
        <v>-0.44</v>
      </c>
      <c r="F1470" s="2">
        <f t="shared" si="45"/>
        <v>0</v>
      </c>
    </row>
    <row r="1471" spans="3:6" x14ac:dyDescent="0.25">
      <c r="C1471">
        <v>5.1599999999999997E-3</v>
      </c>
      <c r="D1471" s="2">
        <f t="shared" si="44"/>
        <v>5.88</v>
      </c>
      <c r="E1471">
        <v>-0.432</v>
      </c>
      <c r="F1471" s="2">
        <f t="shared" si="45"/>
        <v>8.0000000000000071E-3</v>
      </c>
    </row>
    <row r="1472" spans="3:6" x14ac:dyDescent="0.25">
      <c r="C1472">
        <v>5.1640000000000002E-3</v>
      </c>
      <c r="D1472" s="2">
        <f t="shared" si="44"/>
        <v>5.8840000000000003</v>
      </c>
      <c r="E1472">
        <v>-0.44</v>
      </c>
      <c r="F1472" s="2">
        <f t="shared" si="45"/>
        <v>0</v>
      </c>
    </row>
    <row r="1473" spans="3:6" x14ac:dyDescent="0.25">
      <c r="C1473">
        <v>5.1679999999999999E-3</v>
      </c>
      <c r="D1473" s="2">
        <f t="shared" si="44"/>
        <v>5.8879999999999999</v>
      </c>
      <c r="E1473">
        <v>-0.432</v>
      </c>
      <c r="F1473" s="2">
        <f t="shared" si="45"/>
        <v>8.0000000000000071E-3</v>
      </c>
    </row>
    <row r="1474" spans="3:6" x14ac:dyDescent="0.25">
      <c r="C1474">
        <v>5.1720000000000004E-3</v>
      </c>
      <c r="D1474" s="2">
        <f t="shared" ref="D1474:D1537" si="46">1000*(C1474-$C$1)</f>
        <v>5.8920000000000003</v>
      </c>
      <c r="E1474">
        <v>-0.44</v>
      </c>
      <c r="F1474" s="2">
        <f t="shared" ref="F1474:F1537" si="47">E1474-MIN(E:E)</f>
        <v>0</v>
      </c>
    </row>
    <row r="1475" spans="3:6" x14ac:dyDescent="0.25">
      <c r="C1475">
        <v>5.176E-3</v>
      </c>
      <c r="D1475" s="2">
        <f t="shared" si="46"/>
        <v>5.8959999999999999</v>
      </c>
      <c r="E1475">
        <v>-0.432</v>
      </c>
      <c r="F1475" s="2">
        <f t="shared" si="47"/>
        <v>8.0000000000000071E-3</v>
      </c>
    </row>
    <row r="1476" spans="3:6" x14ac:dyDescent="0.25">
      <c r="C1476">
        <v>5.1799999999999997E-3</v>
      </c>
      <c r="D1476" s="2">
        <f t="shared" si="46"/>
        <v>5.8999999999999995</v>
      </c>
      <c r="E1476">
        <v>-0.432</v>
      </c>
      <c r="F1476" s="2">
        <f t="shared" si="47"/>
        <v>8.0000000000000071E-3</v>
      </c>
    </row>
    <row r="1477" spans="3:6" x14ac:dyDescent="0.25">
      <c r="C1477">
        <v>5.1840000000000002E-3</v>
      </c>
      <c r="D1477" s="2">
        <f t="shared" si="46"/>
        <v>5.9040000000000008</v>
      </c>
      <c r="E1477">
        <v>-0.44</v>
      </c>
      <c r="F1477" s="2">
        <f t="shared" si="47"/>
        <v>0</v>
      </c>
    </row>
    <row r="1478" spans="3:6" x14ac:dyDescent="0.25">
      <c r="C1478">
        <v>5.1879999999999999E-3</v>
      </c>
      <c r="D1478" s="2">
        <f t="shared" si="46"/>
        <v>5.9080000000000004</v>
      </c>
      <c r="E1478">
        <v>-0.432</v>
      </c>
      <c r="F1478" s="2">
        <f t="shared" si="47"/>
        <v>8.0000000000000071E-3</v>
      </c>
    </row>
    <row r="1479" spans="3:6" x14ac:dyDescent="0.25">
      <c r="C1479">
        <v>5.1919999999999996E-3</v>
      </c>
      <c r="D1479" s="2">
        <f t="shared" si="46"/>
        <v>5.9119999999999999</v>
      </c>
      <c r="E1479">
        <v>-0.432</v>
      </c>
      <c r="F1479" s="2">
        <f t="shared" si="47"/>
        <v>8.0000000000000071E-3</v>
      </c>
    </row>
    <row r="1480" spans="3:6" x14ac:dyDescent="0.25">
      <c r="C1480">
        <v>5.1960000000000001E-3</v>
      </c>
      <c r="D1480" s="2">
        <f t="shared" si="46"/>
        <v>5.9160000000000004</v>
      </c>
      <c r="E1480">
        <v>-0.432</v>
      </c>
      <c r="F1480" s="2">
        <f t="shared" si="47"/>
        <v>8.0000000000000071E-3</v>
      </c>
    </row>
    <row r="1481" spans="3:6" x14ac:dyDescent="0.25">
      <c r="C1481">
        <v>5.1999999999999998E-3</v>
      </c>
      <c r="D1481" s="2">
        <f t="shared" si="46"/>
        <v>5.92</v>
      </c>
      <c r="E1481">
        <v>-0.432</v>
      </c>
      <c r="F1481" s="2">
        <f t="shared" si="47"/>
        <v>8.0000000000000071E-3</v>
      </c>
    </row>
    <row r="1482" spans="3:6" x14ac:dyDescent="0.25">
      <c r="C1482">
        <v>5.2040000000000003E-3</v>
      </c>
      <c r="D1482" s="2">
        <f t="shared" si="46"/>
        <v>5.9240000000000004</v>
      </c>
      <c r="E1482">
        <v>-0.44</v>
      </c>
      <c r="F1482" s="2">
        <f t="shared" si="47"/>
        <v>0</v>
      </c>
    </row>
    <row r="1483" spans="3:6" x14ac:dyDescent="0.25">
      <c r="C1483">
        <v>5.208E-3</v>
      </c>
      <c r="D1483" s="2">
        <f t="shared" si="46"/>
        <v>5.9279999999999999</v>
      </c>
      <c r="E1483">
        <v>-0.44</v>
      </c>
      <c r="F1483" s="2">
        <f t="shared" si="47"/>
        <v>0</v>
      </c>
    </row>
    <row r="1484" spans="3:6" x14ac:dyDescent="0.25">
      <c r="C1484">
        <v>5.2119999999999996E-3</v>
      </c>
      <c r="D1484" s="2">
        <f t="shared" si="46"/>
        <v>5.9319999999999995</v>
      </c>
      <c r="E1484">
        <v>-0.432</v>
      </c>
      <c r="F1484" s="2">
        <f t="shared" si="47"/>
        <v>8.0000000000000071E-3</v>
      </c>
    </row>
    <row r="1485" spans="3:6" x14ac:dyDescent="0.25">
      <c r="C1485">
        <v>5.2160000000000002E-3</v>
      </c>
      <c r="D1485" s="2">
        <f t="shared" si="46"/>
        <v>5.9359999999999999</v>
      </c>
      <c r="E1485">
        <v>-0.432</v>
      </c>
      <c r="F1485" s="2">
        <f t="shared" si="47"/>
        <v>8.0000000000000071E-3</v>
      </c>
    </row>
    <row r="1486" spans="3:6" x14ac:dyDescent="0.25">
      <c r="C1486">
        <v>5.2199999999999998E-3</v>
      </c>
      <c r="D1486" s="2">
        <f t="shared" si="46"/>
        <v>5.94</v>
      </c>
      <c r="E1486">
        <v>-0.44</v>
      </c>
      <c r="F1486" s="2">
        <f t="shared" si="47"/>
        <v>0</v>
      </c>
    </row>
    <row r="1487" spans="3:6" x14ac:dyDescent="0.25">
      <c r="C1487">
        <v>5.2240000000000003E-3</v>
      </c>
      <c r="D1487" s="2">
        <f t="shared" si="46"/>
        <v>5.9440000000000008</v>
      </c>
      <c r="E1487">
        <v>-0.432</v>
      </c>
      <c r="F1487" s="2">
        <f t="shared" si="47"/>
        <v>8.0000000000000071E-3</v>
      </c>
    </row>
    <row r="1488" spans="3:6" x14ac:dyDescent="0.25">
      <c r="C1488">
        <v>5.228E-3</v>
      </c>
      <c r="D1488" s="2">
        <f t="shared" si="46"/>
        <v>5.9480000000000004</v>
      </c>
      <c r="E1488">
        <v>-0.44</v>
      </c>
      <c r="F1488" s="2">
        <f t="shared" si="47"/>
        <v>0</v>
      </c>
    </row>
    <row r="1489" spans="3:6" x14ac:dyDescent="0.25">
      <c r="C1489">
        <v>5.2319999999999997E-3</v>
      </c>
      <c r="D1489" s="2">
        <f t="shared" si="46"/>
        <v>5.952</v>
      </c>
      <c r="E1489">
        <v>-0.432</v>
      </c>
      <c r="F1489" s="2">
        <f t="shared" si="47"/>
        <v>8.0000000000000071E-3</v>
      </c>
    </row>
    <row r="1490" spans="3:6" x14ac:dyDescent="0.25">
      <c r="C1490">
        <v>5.2360000000000002E-3</v>
      </c>
      <c r="D1490" s="2">
        <f t="shared" si="46"/>
        <v>5.9560000000000004</v>
      </c>
      <c r="E1490">
        <v>-0.44</v>
      </c>
      <c r="F1490" s="2">
        <f t="shared" si="47"/>
        <v>0</v>
      </c>
    </row>
    <row r="1491" spans="3:6" x14ac:dyDescent="0.25">
      <c r="C1491">
        <v>5.2399999999999999E-3</v>
      </c>
      <c r="D1491" s="2">
        <f t="shared" si="46"/>
        <v>5.96</v>
      </c>
      <c r="E1491">
        <v>-0.44</v>
      </c>
      <c r="F1491" s="2">
        <f t="shared" si="47"/>
        <v>0</v>
      </c>
    </row>
    <row r="1492" spans="3:6" x14ac:dyDescent="0.25">
      <c r="C1492">
        <v>5.2440000000000004E-3</v>
      </c>
      <c r="D1492" s="2">
        <f t="shared" si="46"/>
        <v>5.9640000000000004</v>
      </c>
      <c r="E1492">
        <v>-0.44</v>
      </c>
      <c r="F1492" s="2">
        <f t="shared" si="47"/>
        <v>0</v>
      </c>
    </row>
    <row r="1493" spans="3:6" x14ac:dyDescent="0.25">
      <c r="C1493">
        <v>5.2480000000000001E-3</v>
      </c>
      <c r="D1493" s="2">
        <f t="shared" si="46"/>
        <v>5.968</v>
      </c>
      <c r="E1493">
        <v>-0.44</v>
      </c>
      <c r="F1493" s="2">
        <f t="shared" si="47"/>
        <v>0</v>
      </c>
    </row>
    <row r="1494" spans="3:6" x14ac:dyDescent="0.25">
      <c r="C1494">
        <v>5.2519999999999997E-3</v>
      </c>
      <c r="D1494" s="2">
        <f t="shared" si="46"/>
        <v>5.9719999999999995</v>
      </c>
      <c r="E1494">
        <v>-0.44</v>
      </c>
      <c r="F1494" s="2">
        <f t="shared" si="47"/>
        <v>0</v>
      </c>
    </row>
    <row r="1495" spans="3:6" x14ac:dyDescent="0.25">
      <c r="C1495">
        <v>5.2560000000000003E-3</v>
      </c>
      <c r="D1495" s="2">
        <f t="shared" si="46"/>
        <v>5.976</v>
      </c>
      <c r="E1495">
        <v>-0.44</v>
      </c>
      <c r="F1495" s="2">
        <f t="shared" si="47"/>
        <v>0</v>
      </c>
    </row>
    <row r="1496" spans="3:6" x14ac:dyDescent="0.25">
      <c r="C1496">
        <v>5.2599999999999999E-3</v>
      </c>
      <c r="D1496" s="2">
        <f t="shared" si="46"/>
        <v>5.98</v>
      </c>
      <c r="E1496">
        <v>-0.44</v>
      </c>
      <c r="F1496" s="2">
        <f t="shared" si="47"/>
        <v>0</v>
      </c>
    </row>
    <row r="1497" spans="3:6" x14ac:dyDescent="0.25">
      <c r="C1497">
        <v>5.2639999999999996E-3</v>
      </c>
      <c r="D1497" s="2">
        <f t="shared" si="46"/>
        <v>5.984</v>
      </c>
      <c r="E1497">
        <v>-0.44</v>
      </c>
      <c r="F1497" s="2">
        <f t="shared" si="47"/>
        <v>0</v>
      </c>
    </row>
    <row r="1498" spans="3:6" x14ac:dyDescent="0.25">
      <c r="C1498">
        <v>5.2680000000000001E-3</v>
      </c>
      <c r="D1498" s="2">
        <f t="shared" si="46"/>
        <v>5.9880000000000004</v>
      </c>
      <c r="E1498">
        <v>-0.44</v>
      </c>
      <c r="F1498" s="2">
        <f t="shared" si="47"/>
        <v>0</v>
      </c>
    </row>
    <row r="1499" spans="3:6" x14ac:dyDescent="0.25">
      <c r="C1499">
        <v>5.2719999999999998E-3</v>
      </c>
      <c r="D1499" s="2">
        <f t="shared" si="46"/>
        <v>5.992</v>
      </c>
      <c r="E1499">
        <v>-0.432</v>
      </c>
      <c r="F1499" s="2">
        <f t="shared" si="47"/>
        <v>8.0000000000000071E-3</v>
      </c>
    </row>
    <row r="1500" spans="3:6" x14ac:dyDescent="0.25">
      <c r="C1500">
        <v>5.2760000000000003E-3</v>
      </c>
      <c r="D1500" s="2">
        <f t="shared" si="46"/>
        <v>5.9960000000000004</v>
      </c>
      <c r="E1500">
        <v>-0.44</v>
      </c>
      <c r="F1500" s="2">
        <f t="shared" si="47"/>
        <v>0</v>
      </c>
    </row>
    <row r="1501" spans="3:6" x14ac:dyDescent="0.25">
      <c r="C1501">
        <v>5.28E-3</v>
      </c>
      <c r="D1501" s="2">
        <f t="shared" si="46"/>
        <v>6</v>
      </c>
      <c r="E1501">
        <v>-0.432</v>
      </c>
      <c r="F1501" s="2">
        <f t="shared" si="47"/>
        <v>8.0000000000000071E-3</v>
      </c>
    </row>
    <row r="1502" spans="3:6" x14ac:dyDescent="0.25">
      <c r="C1502">
        <v>5.2839999999999996E-3</v>
      </c>
      <c r="D1502" s="2">
        <f t="shared" si="46"/>
        <v>6.0039999999999996</v>
      </c>
      <c r="E1502">
        <v>-0.44</v>
      </c>
      <c r="F1502" s="2">
        <f t="shared" si="47"/>
        <v>0</v>
      </c>
    </row>
    <row r="1503" spans="3:6" x14ac:dyDescent="0.25">
      <c r="C1503">
        <v>5.2880000000000002E-3</v>
      </c>
      <c r="D1503" s="2">
        <f t="shared" si="46"/>
        <v>6.008</v>
      </c>
      <c r="E1503">
        <v>-0.44</v>
      </c>
      <c r="F1503" s="2">
        <f t="shared" si="47"/>
        <v>0</v>
      </c>
    </row>
    <row r="1504" spans="3:6" x14ac:dyDescent="0.25">
      <c r="C1504">
        <v>5.2919999999999998E-3</v>
      </c>
      <c r="D1504" s="2">
        <f t="shared" si="46"/>
        <v>6.0119999999999996</v>
      </c>
      <c r="E1504">
        <v>-0.44</v>
      </c>
      <c r="F1504" s="2">
        <f t="shared" si="47"/>
        <v>0</v>
      </c>
    </row>
    <row r="1505" spans="3:6" x14ac:dyDescent="0.25">
      <c r="C1505">
        <v>5.2960000000000004E-3</v>
      </c>
      <c r="D1505" s="2">
        <f t="shared" si="46"/>
        <v>6.0160000000000009</v>
      </c>
      <c r="E1505">
        <v>-0.432</v>
      </c>
      <c r="F1505" s="2">
        <f t="shared" si="47"/>
        <v>8.0000000000000071E-3</v>
      </c>
    </row>
    <row r="1506" spans="3:6" x14ac:dyDescent="0.25">
      <c r="C1506">
        <v>5.3E-3</v>
      </c>
      <c r="D1506" s="2">
        <f t="shared" si="46"/>
        <v>6.0200000000000005</v>
      </c>
      <c r="E1506">
        <v>-0.44</v>
      </c>
      <c r="F1506" s="2">
        <f t="shared" si="47"/>
        <v>0</v>
      </c>
    </row>
    <row r="1507" spans="3:6" x14ac:dyDescent="0.25">
      <c r="C1507">
        <v>5.3039999999999997E-3</v>
      </c>
      <c r="D1507" s="2">
        <f t="shared" si="46"/>
        <v>6.024</v>
      </c>
      <c r="E1507">
        <v>-0.44</v>
      </c>
      <c r="F1507" s="2">
        <f t="shared" si="47"/>
        <v>0</v>
      </c>
    </row>
    <row r="1508" spans="3:6" x14ac:dyDescent="0.25">
      <c r="C1508">
        <v>5.3080000000000002E-3</v>
      </c>
      <c r="D1508" s="2">
        <f t="shared" si="46"/>
        <v>6.0280000000000005</v>
      </c>
      <c r="E1508">
        <v>-0.44</v>
      </c>
      <c r="F1508" s="2">
        <f t="shared" si="47"/>
        <v>0</v>
      </c>
    </row>
    <row r="1509" spans="3:6" x14ac:dyDescent="0.25">
      <c r="C1509">
        <v>5.3119999999999999E-3</v>
      </c>
      <c r="D1509" s="2">
        <f t="shared" si="46"/>
        <v>6.032</v>
      </c>
      <c r="E1509">
        <v>-0.44</v>
      </c>
      <c r="F1509" s="2">
        <f t="shared" si="47"/>
        <v>0</v>
      </c>
    </row>
    <row r="1510" spans="3:6" x14ac:dyDescent="0.25">
      <c r="C1510">
        <v>5.3160000000000004E-3</v>
      </c>
      <c r="D1510" s="2">
        <f t="shared" si="46"/>
        <v>6.0360000000000005</v>
      </c>
      <c r="E1510">
        <v>-0.44</v>
      </c>
      <c r="F1510" s="2">
        <f t="shared" si="47"/>
        <v>0</v>
      </c>
    </row>
    <row r="1511" spans="3:6" x14ac:dyDescent="0.25">
      <c r="C1511">
        <v>5.3200000000000001E-3</v>
      </c>
      <c r="D1511" s="2">
        <f t="shared" si="46"/>
        <v>6.04</v>
      </c>
      <c r="E1511">
        <v>-0.44</v>
      </c>
      <c r="F1511" s="2">
        <f t="shared" si="47"/>
        <v>0</v>
      </c>
    </row>
    <row r="1512" spans="3:6" x14ac:dyDescent="0.25">
      <c r="C1512">
        <v>5.3239999999999997E-3</v>
      </c>
      <c r="D1512" s="2">
        <f t="shared" si="46"/>
        <v>6.0439999999999996</v>
      </c>
      <c r="E1512">
        <v>-0.44</v>
      </c>
      <c r="F1512" s="2">
        <f t="shared" si="47"/>
        <v>0</v>
      </c>
    </row>
    <row r="1513" spans="3:6" x14ac:dyDescent="0.25">
      <c r="C1513">
        <v>5.3280000000000003E-3</v>
      </c>
      <c r="D1513" s="2">
        <f t="shared" si="46"/>
        <v>6.048</v>
      </c>
      <c r="E1513">
        <v>-0.44</v>
      </c>
      <c r="F1513" s="2">
        <f t="shared" si="47"/>
        <v>0</v>
      </c>
    </row>
    <row r="1514" spans="3:6" x14ac:dyDescent="0.25">
      <c r="C1514">
        <v>5.3319999999999999E-3</v>
      </c>
      <c r="D1514" s="2">
        <f t="shared" si="46"/>
        <v>6.0520000000000005</v>
      </c>
      <c r="E1514">
        <v>-0.44</v>
      </c>
      <c r="F1514" s="2">
        <f t="shared" si="47"/>
        <v>0</v>
      </c>
    </row>
    <row r="1515" spans="3:6" x14ac:dyDescent="0.25">
      <c r="C1515">
        <v>5.3359999999999996E-3</v>
      </c>
      <c r="D1515" s="2">
        <f t="shared" si="46"/>
        <v>6.056</v>
      </c>
      <c r="E1515">
        <v>-0.44</v>
      </c>
      <c r="F1515" s="2">
        <f t="shared" si="47"/>
        <v>0</v>
      </c>
    </row>
    <row r="1516" spans="3:6" x14ac:dyDescent="0.25">
      <c r="C1516">
        <v>5.3400000000000001E-3</v>
      </c>
      <c r="D1516" s="2">
        <f t="shared" si="46"/>
        <v>6.0600000000000005</v>
      </c>
      <c r="E1516">
        <v>-0.44</v>
      </c>
      <c r="F1516" s="2">
        <f t="shared" si="47"/>
        <v>0</v>
      </c>
    </row>
    <row r="1517" spans="3:6" x14ac:dyDescent="0.25">
      <c r="C1517">
        <v>5.3439999999999998E-3</v>
      </c>
      <c r="D1517" s="2">
        <f t="shared" si="46"/>
        <v>6.0640000000000001</v>
      </c>
      <c r="E1517">
        <v>-0.44</v>
      </c>
      <c r="F1517" s="2">
        <f t="shared" si="47"/>
        <v>0</v>
      </c>
    </row>
    <row r="1518" spans="3:6" x14ac:dyDescent="0.25">
      <c r="C1518">
        <v>5.3480000000000003E-3</v>
      </c>
      <c r="D1518" s="2">
        <f t="shared" si="46"/>
        <v>6.0680000000000005</v>
      </c>
      <c r="E1518">
        <v>-0.44</v>
      </c>
      <c r="F1518" s="2">
        <f t="shared" si="47"/>
        <v>0</v>
      </c>
    </row>
    <row r="1519" spans="3:6" x14ac:dyDescent="0.25">
      <c r="C1519">
        <v>5.352E-3</v>
      </c>
      <c r="D1519" s="2">
        <f t="shared" si="46"/>
        <v>6.0720000000000001</v>
      </c>
      <c r="E1519">
        <v>-0.44</v>
      </c>
      <c r="F1519" s="2">
        <f t="shared" si="47"/>
        <v>0</v>
      </c>
    </row>
    <row r="1520" spans="3:6" x14ac:dyDescent="0.25">
      <c r="C1520">
        <v>5.3559999999999997E-3</v>
      </c>
      <c r="D1520" s="2">
        <f t="shared" si="46"/>
        <v>6.0759999999999996</v>
      </c>
      <c r="E1520">
        <v>-0.44</v>
      </c>
      <c r="F1520" s="2">
        <f t="shared" si="47"/>
        <v>0</v>
      </c>
    </row>
    <row r="1521" spans="3:6" x14ac:dyDescent="0.25">
      <c r="C1521">
        <v>5.3600000000000002E-3</v>
      </c>
      <c r="D1521" s="2">
        <f t="shared" si="46"/>
        <v>6.08</v>
      </c>
      <c r="E1521">
        <v>-0.44</v>
      </c>
      <c r="F1521" s="2">
        <f t="shared" si="47"/>
        <v>0</v>
      </c>
    </row>
    <row r="1522" spans="3:6" x14ac:dyDescent="0.25">
      <c r="C1522">
        <v>5.3639999999999998E-3</v>
      </c>
      <c r="D1522" s="2">
        <f t="shared" si="46"/>
        <v>6.0839999999999996</v>
      </c>
      <c r="E1522">
        <v>-0.44</v>
      </c>
      <c r="F1522" s="2">
        <f t="shared" si="47"/>
        <v>0</v>
      </c>
    </row>
    <row r="1523" spans="3:6" x14ac:dyDescent="0.25">
      <c r="C1523">
        <v>5.3680000000000004E-3</v>
      </c>
      <c r="D1523" s="2">
        <f t="shared" si="46"/>
        <v>6.088000000000001</v>
      </c>
      <c r="E1523">
        <v>-0.44</v>
      </c>
      <c r="F1523" s="2">
        <f t="shared" si="47"/>
        <v>0</v>
      </c>
    </row>
    <row r="1524" spans="3:6" x14ac:dyDescent="0.25">
      <c r="C1524">
        <v>5.372E-3</v>
      </c>
      <c r="D1524" s="2">
        <f t="shared" si="46"/>
        <v>6.0920000000000005</v>
      </c>
      <c r="E1524">
        <v>-0.44</v>
      </c>
      <c r="F1524" s="2">
        <f t="shared" si="47"/>
        <v>0</v>
      </c>
    </row>
    <row r="1525" spans="3:6" x14ac:dyDescent="0.25">
      <c r="C1525">
        <v>5.3759999999999997E-3</v>
      </c>
      <c r="D1525" s="2">
        <f t="shared" si="46"/>
        <v>6.0960000000000001</v>
      </c>
      <c r="E1525">
        <v>-0.44</v>
      </c>
      <c r="F1525" s="2">
        <f t="shared" si="47"/>
        <v>0</v>
      </c>
    </row>
    <row r="1526" spans="3:6" x14ac:dyDescent="0.25">
      <c r="C1526">
        <v>5.3800000000000002E-3</v>
      </c>
      <c r="D1526" s="2">
        <f t="shared" si="46"/>
        <v>6.1000000000000005</v>
      </c>
      <c r="E1526">
        <v>-0.44</v>
      </c>
      <c r="F1526" s="2">
        <f t="shared" si="47"/>
        <v>0</v>
      </c>
    </row>
    <row r="1527" spans="3:6" x14ac:dyDescent="0.25">
      <c r="C1527">
        <v>5.3839999999999999E-3</v>
      </c>
      <c r="D1527" s="2">
        <f t="shared" si="46"/>
        <v>6.1040000000000001</v>
      </c>
      <c r="E1527">
        <v>-0.44</v>
      </c>
      <c r="F1527" s="2">
        <f t="shared" si="47"/>
        <v>0</v>
      </c>
    </row>
    <row r="1528" spans="3:6" x14ac:dyDescent="0.25">
      <c r="C1528">
        <v>5.3880000000000004E-3</v>
      </c>
      <c r="D1528" s="2">
        <f t="shared" si="46"/>
        <v>6.1080000000000005</v>
      </c>
      <c r="E1528">
        <v>-0.44</v>
      </c>
      <c r="F1528" s="2">
        <f t="shared" si="47"/>
        <v>0</v>
      </c>
    </row>
    <row r="1529" spans="3:6" x14ac:dyDescent="0.25">
      <c r="C1529">
        <v>5.3920000000000001E-3</v>
      </c>
      <c r="D1529" s="2">
        <f t="shared" si="46"/>
        <v>6.1120000000000001</v>
      </c>
      <c r="E1529">
        <v>-0.44</v>
      </c>
      <c r="F1529" s="2">
        <f t="shared" si="47"/>
        <v>0</v>
      </c>
    </row>
    <row r="1530" spans="3:6" x14ac:dyDescent="0.25">
      <c r="C1530">
        <v>5.3959999999999998E-3</v>
      </c>
      <c r="D1530" s="2">
        <f t="shared" si="46"/>
        <v>6.1159999999999997</v>
      </c>
      <c r="E1530">
        <v>-0.44</v>
      </c>
      <c r="F1530" s="2">
        <f t="shared" si="47"/>
        <v>0</v>
      </c>
    </row>
    <row r="1531" spans="3:6" x14ac:dyDescent="0.25">
      <c r="C1531">
        <v>5.4000000000000003E-3</v>
      </c>
      <c r="D1531" s="2">
        <f t="shared" si="46"/>
        <v>6.12</v>
      </c>
      <c r="E1531">
        <v>-0.44</v>
      </c>
      <c r="F1531" s="2">
        <f t="shared" si="47"/>
        <v>0</v>
      </c>
    </row>
    <row r="1532" spans="3:6" x14ac:dyDescent="0.25">
      <c r="C1532">
        <v>5.4039999999999999E-3</v>
      </c>
      <c r="D1532" s="2">
        <f t="shared" si="46"/>
        <v>6.1239999999999997</v>
      </c>
      <c r="E1532">
        <v>-0.44</v>
      </c>
      <c r="F1532" s="2">
        <f t="shared" si="47"/>
        <v>0</v>
      </c>
    </row>
    <row r="1533" spans="3:6" x14ac:dyDescent="0.25">
      <c r="C1533">
        <v>5.4079999999999996E-3</v>
      </c>
      <c r="D1533" s="2">
        <f t="shared" si="46"/>
        <v>6.1280000000000001</v>
      </c>
      <c r="E1533">
        <v>-0.432</v>
      </c>
      <c r="F1533" s="2">
        <f t="shared" si="47"/>
        <v>8.0000000000000071E-3</v>
      </c>
    </row>
    <row r="1534" spans="3:6" x14ac:dyDescent="0.25">
      <c r="C1534">
        <v>5.4120000000000001E-3</v>
      </c>
      <c r="D1534" s="2">
        <f t="shared" si="46"/>
        <v>6.1320000000000006</v>
      </c>
      <c r="E1534">
        <v>-0.44</v>
      </c>
      <c r="F1534" s="2">
        <f t="shared" si="47"/>
        <v>0</v>
      </c>
    </row>
    <row r="1535" spans="3:6" x14ac:dyDescent="0.25">
      <c r="C1535">
        <v>5.4159999999999998E-3</v>
      </c>
      <c r="D1535" s="2">
        <f t="shared" si="46"/>
        <v>6.1360000000000001</v>
      </c>
      <c r="E1535">
        <v>-0.44</v>
      </c>
      <c r="F1535" s="2">
        <f t="shared" si="47"/>
        <v>0</v>
      </c>
    </row>
    <row r="1536" spans="3:6" x14ac:dyDescent="0.25">
      <c r="C1536">
        <v>5.4200000000000003E-3</v>
      </c>
      <c r="D1536" s="2">
        <f t="shared" si="46"/>
        <v>6.1400000000000006</v>
      </c>
      <c r="E1536">
        <v>-0.44</v>
      </c>
      <c r="F1536" s="2">
        <f t="shared" si="47"/>
        <v>0</v>
      </c>
    </row>
    <row r="1537" spans="3:6" x14ac:dyDescent="0.25">
      <c r="C1537">
        <v>5.424E-3</v>
      </c>
      <c r="D1537" s="2">
        <f t="shared" si="46"/>
        <v>6.1440000000000001</v>
      </c>
      <c r="E1537">
        <v>-0.44</v>
      </c>
      <c r="F1537" s="2">
        <f t="shared" si="47"/>
        <v>0</v>
      </c>
    </row>
    <row r="1538" spans="3:6" x14ac:dyDescent="0.25">
      <c r="C1538">
        <v>5.4279999999999997E-3</v>
      </c>
      <c r="D1538" s="2">
        <f t="shared" ref="D1538:D1601" si="48">1000*(C1538-$C$1)</f>
        <v>6.1479999999999997</v>
      </c>
      <c r="E1538">
        <v>-0.432</v>
      </c>
      <c r="F1538" s="2">
        <f t="shared" ref="F1538:F1601" si="49">E1538-MIN(E:E)</f>
        <v>8.0000000000000071E-3</v>
      </c>
    </row>
    <row r="1539" spans="3:6" x14ac:dyDescent="0.25">
      <c r="C1539">
        <v>5.4320000000000002E-3</v>
      </c>
      <c r="D1539" s="2">
        <f t="shared" si="48"/>
        <v>6.1520000000000001</v>
      </c>
      <c r="E1539">
        <v>-0.432</v>
      </c>
      <c r="F1539" s="2">
        <f t="shared" si="49"/>
        <v>8.0000000000000071E-3</v>
      </c>
    </row>
    <row r="1540" spans="3:6" x14ac:dyDescent="0.25">
      <c r="C1540">
        <v>5.4359999999999999E-3</v>
      </c>
      <c r="D1540" s="2">
        <f t="shared" si="48"/>
        <v>6.1559999999999997</v>
      </c>
      <c r="E1540">
        <v>-0.44</v>
      </c>
      <c r="F1540" s="2">
        <f t="shared" si="49"/>
        <v>0</v>
      </c>
    </row>
    <row r="1541" spans="3:6" x14ac:dyDescent="0.25">
      <c r="C1541">
        <v>5.4400000000000004E-3</v>
      </c>
      <c r="D1541" s="2">
        <f t="shared" si="48"/>
        <v>6.16</v>
      </c>
      <c r="E1541">
        <v>-0.44</v>
      </c>
      <c r="F1541" s="2">
        <f t="shared" si="49"/>
        <v>0</v>
      </c>
    </row>
    <row r="1542" spans="3:6" x14ac:dyDescent="0.25">
      <c r="C1542">
        <v>5.4440000000000001E-3</v>
      </c>
      <c r="D1542" s="2">
        <f t="shared" si="48"/>
        <v>6.1640000000000006</v>
      </c>
      <c r="E1542">
        <v>-0.44</v>
      </c>
      <c r="F1542" s="2">
        <f t="shared" si="49"/>
        <v>0</v>
      </c>
    </row>
    <row r="1543" spans="3:6" x14ac:dyDescent="0.25">
      <c r="C1543">
        <v>5.4479999999999997E-3</v>
      </c>
      <c r="D1543" s="2">
        <f t="shared" si="48"/>
        <v>6.1680000000000001</v>
      </c>
      <c r="E1543">
        <v>-0.44</v>
      </c>
      <c r="F1543" s="2">
        <f t="shared" si="49"/>
        <v>0</v>
      </c>
    </row>
    <row r="1544" spans="3:6" x14ac:dyDescent="0.25">
      <c r="C1544">
        <v>5.4520000000000002E-3</v>
      </c>
      <c r="D1544" s="2">
        <f t="shared" si="48"/>
        <v>6.1720000000000006</v>
      </c>
      <c r="E1544">
        <v>-0.44</v>
      </c>
      <c r="F1544" s="2">
        <f t="shared" si="49"/>
        <v>0</v>
      </c>
    </row>
    <row r="1545" spans="3:6" x14ac:dyDescent="0.25">
      <c r="C1545">
        <v>5.4559999999999999E-3</v>
      </c>
      <c r="D1545" s="2">
        <f t="shared" si="48"/>
        <v>6.1760000000000002</v>
      </c>
      <c r="E1545">
        <v>-0.44</v>
      </c>
      <c r="F1545" s="2">
        <f t="shared" si="49"/>
        <v>0</v>
      </c>
    </row>
    <row r="1546" spans="3:6" x14ac:dyDescent="0.25">
      <c r="C1546">
        <v>5.4599999999999996E-3</v>
      </c>
      <c r="D1546" s="2">
        <f t="shared" si="48"/>
        <v>6.18</v>
      </c>
      <c r="E1546">
        <v>-0.44</v>
      </c>
      <c r="F1546" s="2">
        <f t="shared" si="49"/>
        <v>0</v>
      </c>
    </row>
    <row r="1547" spans="3:6" x14ac:dyDescent="0.25">
      <c r="C1547">
        <v>5.4640000000000001E-3</v>
      </c>
      <c r="D1547" s="2">
        <f t="shared" si="48"/>
        <v>6.1840000000000002</v>
      </c>
      <c r="E1547">
        <v>-0.44</v>
      </c>
      <c r="F1547" s="2">
        <f t="shared" si="49"/>
        <v>0</v>
      </c>
    </row>
    <row r="1548" spans="3:6" x14ac:dyDescent="0.25">
      <c r="C1548">
        <v>5.4679999999999998E-3</v>
      </c>
      <c r="D1548" s="2">
        <f t="shared" si="48"/>
        <v>6.1879999999999997</v>
      </c>
      <c r="E1548">
        <v>-0.44</v>
      </c>
      <c r="F1548" s="2">
        <f t="shared" si="49"/>
        <v>0</v>
      </c>
    </row>
    <row r="1549" spans="3:6" x14ac:dyDescent="0.25">
      <c r="C1549">
        <v>5.4720000000000003E-3</v>
      </c>
      <c r="D1549" s="2">
        <f t="shared" si="48"/>
        <v>6.1920000000000002</v>
      </c>
      <c r="E1549">
        <v>-0.44</v>
      </c>
      <c r="F1549" s="2">
        <f t="shared" si="49"/>
        <v>0</v>
      </c>
    </row>
    <row r="1550" spans="3:6" x14ac:dyDescent="0.25">
      <c r="C1550">
        <v>5.476E-3</v>
      </c>
      <c r="D1550" s="2">
        <f t="shared" si="48"/>
        <v>6.1959999999999997</v>
      </c>
      <c r="E1550">
        <v>-0.44</v>
      </c>
      <c r="F1550" s="2">
        <f t="shared" si="49"/>
        <v>0</v>
      </c>
    </row>
    <row r="1551" spans="3:6" x14ac:dyDescent="0.25">
      <c r="C1551">
        <v>5.4799999999999996E-3</v>
      </c>
      <c r="D1551" s="2">
        <f t="shared" si="48"/>
        <v>6.2</v>
      </c>
      <c r="E1551">
        <v>-0.44</v>
      </c>
      <c r="F1551" s="2">
        <f t="shared" si="49"/>
        <v>0</v>
      </c>
    </row>
    <row r="1552" spans="3:6" x14ac:dyDescent="0.25">
      <c r="C1552">
        <v>5.4840000000000002E-3</v>
      </c>
      <c r="D1552" s="2">
        <f t="shared" si="48"/>
        <v>6.2040000000000006</v>
      </c>
      <c r="E1552">
        <v>-0.44</v>
      </c>
      <c r="F1552" s="2">
        <f t="shared" si="49"/>
        <v>0</v>
      </c>
    </row>
    <row r="1553" spans="3:6" x14ac:dyDescent="0.25">
      <c r="C1553">
        <v>5.4879999999999998E-3</v>
      </c>
      <c r="D1553" s="2">
        <f t="shared" si="48"/>
        <v>6.2080000000000002</v>
      </c>
      <c r="E1553">
        <v>-0.44</v>
      </c>
      <c r="F1553" s="2">
        <f t="shared" si="49"/>
        <v>0</v>
      </c>
    </row>
    <row r="1554" spans="3:6" x14ac:dyDescent="0.25">
      <c r="C1554">
        <v>5.4920000000000004E-3</v>
      </c>
      <c r="D1554" s="2">
        <f t="shared" si="48"/>
        <v>6.2120000000000006</v>
      </c>
      <c r="E1554">
        <v>-0.44</v>
      </c>
      <c r="F1554" s="2">
        <f t="shared" si="49"/>
        <v>0</v>
      </c>
    </row>
    <row r="1555" spans="3:6" x14ac:dyDescent="0.25">
      <c r="C1555">
        <v>5.496E-3</v>
      </c>
      <c r="D1555" s="2">
        <f t="shared" si="48"/>
        <v>6.2160000000000002</v>
      </c>
      <c r="E1555">
        <v>-0.432</v>
      </c>
      <c r="F1555" s="2">
        <f t="shared" si="49"/>
        <v>8.0000000000000071E-3</v>
      </c>
    </row>
    <row r="1556" spans="3:6" x14ac:dyDescent="0.25">
      <c r="C1556">
        <v>5.4999999999999997E-3</v>
      </c>
      <c r="D1556" s="2">
        <f t="shared" si="48"/>
        <v>6.22</v>
      </c>
      <c r="E1556">
        <v>-0.44</v>
      </c>
      <c r="F1556" s="2">
        <f t="shared" si="49"/>
        <v>0</v>
      </c>
    </row>
    <row r="1557" spans="3:6" x14ac:dyDescent="0.25">
      <c r="C1557">
        <v>5.5040000000000002E-3</v>
      </c>
      <c r="D1557" s="2">
        <f t="shared" si="48"/>
        <v>6.2240000000000002</v>
      </c>
      <c r="E1557">
        <v>-0.44</v>
      </c>
      <c r="F1557" s="2">
        <f t="shared" si="49"/>
        <v>0</v>
      </c>
    </row>
    <row r="1558" spans="3:6" x14ac:dyDescent="0.25">
      <c r="C1558">
        <v>5.5079999999999999E-3</v>
      </c>
      <c r="D1558" s="2">
        <f t="shared" si="48"/>
        <v>6.2279999999999998</v>
      </c>
      <c r="E1558">
        <v>-0.44</v>
      </c>
      <c r="F1558" s="2">
        <f t="shared" si="49"/>
        <v>0</v>
      </c>
    </row>
    <row r="1559" spans="3:6" x14ac:dyDescent="0.25">
      <c r="C1559">
        <v>5.5120000000000004E-3</v>
      </c>
      <c r="D1559" s="2">
        <f t="shared" si="48"/>
        <v>6.2320000000000002</v>
      </c>
      <c r="E1559">
        <v>-0.44</v>
      </c>
      <c r="F1559" s="2">
        <f t="shared" si="49"/>
        <v>0</v>
      </c>
    </row>
    <row r="1560" spans="3:6" x14ac:dyDescent="0.25">
      <c r="C1560">
        <v>5.5160000000000001E-3</v>
      </c>
      <c r="D1560" s="2">
        <f t="shared" si="48"/>
        <v>6.2360000000000007</v>
      </c>
      <c r="E1560">
        <v>-0.44</v>
      </c>
      <c r="F1560" s="2">
        <f t="shared" si="49"/>
        <v>0</v>
      </c>
    </row>
    <row r="1561" spans="3:6" x14ac:dyDescent="0.25">
      <c r="C1561">
        <v>5.5199999999999997E-3</v>
      </c>
      <c r="D1561" s="2">
        <f t="shared" si="48"/>
        <v>6.24</v>
      </c>
      <c r="E1561">
        <v>-0.44</v>
      </c>
      <c r="F1561" s="2">
        <f t="shared" si="49"/>
        <v>0</v>
      </c>
    </row>
    <row r="1562" spans="3:6" x14ac:dyDescent="0.25">
      <c r="C1562">
        <v>5.5240000000000003E-3</v>
      </c>
      <c r="D1562" s="2">
        <f t="shared" si="48"/>
        <v>6.2440000000000007</v>
      </c>
      <c r="E1562">
        <v>-0.432</v>
      </c>
      <c r="F1562" s="2">
        <f t="shared" si="49"/>
        <v>8.0000000000000071E-3</v>
      </c>
    </row>
    <row r="1563" spans="3:6" x14ac:dyDescent="0.25">
      <c r="C1563">
        <v>5.5279999999999999E-3</v>
      </c>
      <c r="D1563" s="2">
        <f t="shared" si="48"/>
        <v>6.2480000000000002</v>
      </c>
      <c r="E1563">
        <v>-0.44</v>
      </c>
      <c r="F1563" s="2">
        <f t="shared" si="49"/>
        <v>0</v>
      </c>
    </row>
    <row r="1564" spans="3:6" x14ac:dyDescent="0.25">
      <c r="C1564">
        <v>5.5319999999999996E-3</v>
      </c>
      <c r="D1564" s="2">
        <f t="shared" si="48"/>
        <v>6.2519999999999998</v>
      </c>
      <c r="E1564">
        <v>-0.44</v>
      </c>
      <c r="F1564" s="2">
        <f t="shared" si="49"/>
        <v>0</v>
      </c>
    </row>
    <row r="1565" spans="3:6" x14ac:dyDescent="0.25">
      <c r="C1565">
        <v>5.5360000000000001E-3</v>
      </c>
      <c r="D1565" s="2">
        <f t="shared" si="48"/>
        <v>6.2560000000000002</v>
      </c>
      <c r="E1565">
        <v>-0.44</v>
      </c>
      <c r="F1565" s="2">
        <f t="shared" si="49"/>
        <v>0</v>
      </c>
    </row>
    <row r="1566" spans="3:6" x14ac:dyDescent="0.25">
      <c r="C1566">
        <v>5.5399999999999998E-3</v>
      </c>
      <c r="D1566" s="2">
        <f t="shared" si="48"/>
        <v>6.26</v>
      </c>
      <c r="E1566">
        <v>-0.432</v>
      </c>
      <c r="F1566" s="2">
        <f t="shared" si="49"/>
        <v>8.0000000000000071E-3</v>
      </c>
    </row>
    <row r="1567" spans="3:6" x14ac:dyDescent="0.25">
      <c r="C1567">
        <v>5.5440000000000003E-3</v>
      </c>
      <c r="D1567" s="2">
        <f t="shared" si="48"/>
        <v>6.2640000000000002</v>
      </c>
      <c r="E1567">
        <v>-0.44</v>
      </c>
      <c r="F1567" s="2">
        <f t="shared" si="49"/>
        <v>0</v>
      </c>
    </row>
    <row r="1568" spans="3:6" x14ac:dyDescent="0.25">
      <c r="C1568">
        <v>5.548E-3</v>
      </c>
      <c r="D1568" s="2">
        <f t="shared" si="48"/>
        <v>6.2679999999999998</v>
      </c>
      <c r="E1568">
        <v>-0.44</v>
      </c>
      <c r="F1568" s="2">
        <f t="shared" si="49"/>
        <v>0</v>
      </c>
    </row>
    <row r="1569" spans="3:6" x14ac:dyDescent="0.25">
      <c r="C1569">
        <v>5.5519999999999996E-3</v>
      </c>
      <c r="D1569" s="2">
        <f t="shared" si="48"/>
        <v>6.2720000000000002</v>
      </c>
      <c r="E1569">
        <v>-0.44</v>
      </c>
      <c r="F1569" s="2">
        <f t="shared" si="49"/>
        <v>0</v>
      </c>
    </row>
    <row r="1570" spans="3:6" x14ac:dyDescent="0.25">
      <c r="C1570">
        <v>5.5560000000000002E-3</v>
      </c>
      <c r="D1570" s="2">
        <f t="shared" si="48"/>
        <v>6.2760000000000007</v>
      </c>
      <c r="E1570">
        <v>-0.44</v>
      </c>
      <c r="F1570" s="2">
        <f t="shared" si="49"/>
        <v>0</v>
      </c>
    </row>
    <row r="1571" spans="3:6" x14ac:dyDescent="0.25">
      <c r="C1571">
        <v>5.5599999999999998E-3</v>
      </c>
      <c r="D1571" s="2">
        <f t="shared" si="48"/>
        <v>6.28</v>
      </c>
      <c r="E1571">
        <v>-0.44</v>
      </c>
      <c r="F1571" s="2">
        <f t="shared" si="49"/>
        <v>0</v>
      </c>
    </row>
    <row r="1572" spans="3:6" x14ac:dyDescent="0.25">
      <c r="C1572">
        <v>5.5640000000000004E-3</v>
      </c>
      <c r="D1572" s="2">
        <f t="shared" si="48"/>
        <v>6.2840000000000007</v>
      </c>
      <c r="E1572">
        <v>-0.44</v>
      </c>
      <c r="F1572" s="2">
        <f t="shared" si="49"/>
        <v>0</v>
      </c>
    </row>
    <row r="1573" spans="3:6" x14ac:dyDescent="0.25">
      <c r="C1573">
        <v>5.568E-3</v>
      </c>
      <c r="D1573" s="2">
        <f t="shared" si="48"/>
        <v>6.2880000000000003</v>
      </c>
      <c r="E1573">
        <v>-0.44</v>
      </c>
      <c r="F1573" s="2">
        <f t="shared" si="49"/>
        <v>0</v>
      </c>
    </row>
    <row r="1574" spans="3:6" x14ac:dyDescent="0.25">
      <c r="C1574">
        <v>5.5719999999999997E-3</v>
      </c>
      <c r="D1574" s="2">
        <f t="shared" si="48"/>
        <v>6.2919999999999998</v>
      </c>
      <c r="E1574">
        <v>-0.44</v>
      </c>
      <c r="F1574" s="2">
        <f t="shared" si="49"/>
        <v>0</v>
      </c>
    </row>
    <row r="1575" spans="3:6" x14ac:dyDescent="0.25">
      <c r="C1575">
        <v>5.5760000000000002E-3</v>
      </c>
      <c r="D1575" s="2">
        <f t="shared" si="48"/>
        <v>6.2960000000000003</v>
      </c>
      <c r="E1575">
        <v>-0.44</v>
      </c>
      <c r="F1575" s="2">
        <f t="shared" si="49"/>
        <v>0</v>
      </c>
    </row>
    <row r="1576" spans="3:6" x14ac:dyDescent="0.25">
      <c r="C1576">
        <v>5.5799999999999999E-3</v>
      </c>
      <c r="D1576" s="2">
        <f t="shared" si="48"/>
        <v>6.3</v>
      </c>
      <c r="E1576">
        <v>-0.44</v>
      </c>
      <c r="F1576" s="2">
        <f t="shared" si="49"/>
        <v>0</v>
      </c>
    </row>
    <row r="1577" spans="3:6" x14ac:dyDescent="0.25">
      <c r="C1577">
        <v>5.5840000000000004E-3</v>
      </c>
      <c r="D1577" s="2">
        <f t="shared" si="48"/>
        <v>6.3040000000000003</v>
      </c>
      <c r="E1577">
        <v>-0.44</v>
      </c>
      <c r="F1577" s="2">
        <f t="shared" si="49"/>
        <v>0</v>
      </c>
    </row>
    <row r="1578" spans="3:6" x14ac:dyDescent="0.25">
      <c r="C1578">
        <v>5.5880000000000001E-3</v>
      </c>
      <c r="D1578" s="2">
        <f t="shared" si="48"/>
        <v>6.3079999999999998</v>
      </c>
      <c r="E1578">
        <v>-0.44</v>
      </c>
      <c r="F1578" s="2">
        <f t="shared" si="49"/>
        <v>0</v>
      </c>
    </row>
    <row r="1579" spans="3:6" x14ac:dyDescent="0.25">
      <c r="C1579">
        <v>5.5919999999999997E-3</v>
      </c>
      <c r="D1579" s="2">
        <f t="shared" si="48"/>
        <v>6.3120000000000003</v>
      </c>
      <c r="E1579">
        <v>-0.44</v>
      </c>
      <c r="F1579" s="2">
        <f t="shared" si="49"/>
        <v>0</v>
      </c>
    </row>
    <row r="1580" spans="3:6" x14ac:dyDescent="0.25">
      <c r="C1580">
        <v>5.5960000000000003E-3</v>
      </c>
      <c r="D1580" s="2">
        <f t="shared" si="48"/>
        <v>6.3160000000000007</v>
      </c>
      <c r="E1580">
        <v>-0.44</v>
      </c>
      <c r="F1580" s="2">
        <f t="shared" si="49"/>
        <v>0</v>
      </c>
    </row>
    <row r="1581" spans="3:6" x14ac:dyDescent="0.25">
      <c r="C1581">
        <v>5.5999999999999999E-3</v>
      </c>
      <c r="D1581" s="2">
        <f t="shared" si="48"/>
        <v>6.32</v>
      </c>
      <c r="E1581">
        <v>-0.44</v>
      </c>
      <c r="F1581" s="2">
        <f t="shared" si="49"/>
        <v>0</v>
      </c>
    </row>
    <row r="1582" spans="3:6" x14ac:dyDescent="0.25">
      <c r="C1582">
        <v>5.6039999999999996E-3</v>
      </c>
      <c r="D1582" s="2">
        <f t="shared" si="48"/>
        <v>6.3239999999999998</v>
      </c>
      <c r="E1582">
        <v>-0.432</v>
      </c>
      <c r="F1582" s="2">
        <f t="shared" si="49"/>
        <v>8.0000000000000071E-3</v>
      </c>
    </row>
    <row r="1583" spans="3:6" x14ac:dyDescent="0.25">
      <c r="C1583">
        <v>5.6080000000000001E-3</v>
      </c>
      <c r="D1583" s="2">
        <f t="shared" si="48"/>
        <v>6.3280000000000003</v>
      </c>
      <c r="E1583">
        <v>-0.44</v>
      </c>
      <c r="F1583" s="2">
        <f t="shared" si="49"/>
        <v>0</v>
      </c>
    </row>
    <row r="1584" spans="3:6" x14ac:dyDescent="0.25">
      <c r="C1584">
        <v>5.6119999999999998E-3</v>
      </c>
      <c r="D1584" s="2">
        <f t="shared" si="48"/>
        <v>6.3319999999999999</v>
      </c>
      <c r="E1584">
        <v>-0.44</v>
      </c>
      <c r="F1584" s="2">
        <f t="shared" si="49"/>
        <v>0</v>
      </c>
    </row>
    <row r="1585" spans="3:6" x14ac:dyDescent="0.25">
      <c r="C1585">
        <v>5.6160000000000003E-3</v>
      </c>
      <c r="D1585" s="2">
        <f t="shared" si="48"/>
        <v>6.3360000000000003</v>
      </c>
      <c r="E1585">
        <v>-0.432</v>
      </c>
      <c r="F1585" s="2">
        <f t="shared" si="49"/>
        <v>8.0000000000000071E-3</v>
      </c>
    </row>
    <row r="1586" spans="3:6" x14ac:dyDescent="0.25">
      <c r="C1586">
        <v>5.62E-3</v>
      </c>
      <c r="D1586" s="2">
        <f t="shared" si="48"/>
        <v>6.34</v>
      </c>
      <c r="E1586">
        <v>-0.432</v>
      </c>
      <c r="F1586" s="2">
        <f t="shared" si="49"/>
        <v>8.0000000000000071E-3</v>
      </c>
    </row>
    <row r="1587" spans="3:6" x14ac:dyDescent="0.25">
      <c r="C1587">
        <v>5.6239999999999997E-3</v>
      </c>
      <c r="D1587" s="2">
        <f t="shared" si="48"/>
        <v>6.3439999999999994</v>
      </c>
      <c r="E1587">
        <v>-0.44</v>
      </c>
      <c r="F1587" s="2">
        <f t="shared" si="49"/>
        <v>0</v>
      </c>
    </row>
    <row r="1588" spans="3:6" x14ac:dyDescent="0.25">
      <c r="C1588">
        <v>5.6280000000000002E-3</v>
      </c>
      <c r="D1588" s="2">
        <f t="shared" si="48"/>
        <v>6.3480000000000008</v>
      </c>
      <c r="E1588">
        <v>-0.44</v>
      </c>
      <c r="F1588" s="2">
        <f t="shared" si="49"/>
        <v>0</v>
      </c>
    </row>
    <row r="1589" spans="3:6" x14ac:dyDescent="0.25">
      <c r="C1589">
        <v>5.6319999999999999E-3</v>
      </c>
      <c r="D1589" s="2">
        <f t="shared" si="48"/>
        <v>6.3520000000000003</v>
      </c>
      <c r="E1589">
        <v>-0.44</v>
      </c>
      <c r="F1589" s="2">
        <f t="shared" si="49"/>
        <v>0</v>
      </c>
    </row>
    <row r="1590" spans="3:6" x14ac:dyDescent="0.25">
      <c r="C1590">
        <v>5.6360000000000004E-3</v>
      </c>
      <c r="D1590" s="2">
        <f t="shared" si="48"/>
        <v>6.3560000000000008</v>
      </c>
      <c r="E1590">
        <v>-0.44</v>
      </c>
      <c r="F1590" s="2">
        <f t="shared" si="49"/>
        <v>0</v>
      </c>
    </row>
    <row r="1591" spans="3:6" x14ac:dyDescent="0.25">
      <c r="C1591">
        <v>5.64E-3</v>
      </c>
      <c r="D1591" s="2">
        <f t="shared" si="48"/>
        <v>6.36</v>
      </c>
      <c r="E1591">
        <v>-0.44</v>
      </c>
      <c r="F1591" s="2">
        <f t="shared" si="49"/>
        <v>0</v>
      </c>
    </row>
    <row r="1592" spans="3:6" x14ac:dyDescent="0.25">
      <c r="C1592">
        <v>5.6439999999999997E-3</v>
      </c>
      <c r="D1592" s="2">
        <f t="shared" si="48"/>
        <v>6.3639999999999999</v>
      </c>
      <c r="E1592">
        <v>-0.44</v>
      </c>
      <c r="F1592" s="2">
        <f t="shared" si="49"/>
        <v>0</v>
      </c>
    </row>
    <row r="1593" spans="3:6" x14ac:dyDescent="0.25">
      <c r="C1593">
        <v>5.6480000000000002E-3</v>
      </c>
      <c r="D1593" s="2">
        <f t="shared" si="48"/>
        <v>6.3680000000000003</v>
      </c>
      <c r="E1593">
        <v>-0.44</v>
      </c>
      <c r="F1593" s="2">
        <f t="shared" si="49"/>
        <v>0</v>
      </c>
    </row>
    <row r="1594" spans="3:6" x14ac:dyDescent="0.25">
      <c r="C1594">
        <v>5.6519999999999999E-3</v>
      </c>
      <c r="D1594" s="2">
        <f t="shared" si="48"/>
        <v>6.3719999999999999</v>
      </c>
      <c r="E1594">
        <v>-0.44</v>
      </c>
      <c r="F1594" s="2">
        <f t="shared" si="49"/>
        <v>0</v>
      </c>
    </row>
    <row r="1595" spans="3:6" x14ac:dyDescent="0.25">
      <c r="C1595">
        <v>5.6559999999999996E-3</v>
      </c>
      <c r="D1595" s="2">
        <f t="shared" si="48"/>
        <v>6.3759999999999994</v>
      </c>
      <c r="E1595">
        <v>-0.44</v>
      </c>
      <c r="F1595" s="2">
        <f t="shared" si="49"/>
        <v>0</v>
      </c>
    </row>
    <row r="1596" spans="3:6" x14ac:dyDescent="0.25">
      <c r="C1596">
        <v>5.6600000000000001E-3</v>
      </c>
      <c r="D1596" s="2">
        <f t="shared" si="48"/>
        <v>6.38</v>
      </c>
      <c r="E1596">
        <v>-0.44</v>
      </c>
      <c r="F1596" s="2">
        <f t="shared" si="49"/>
        <v>0</v>
      </c>
    </row>
    <row r="1597" spans="3:6" x14ac:dyDescent="0.25">
      <c r="C1597">
        <v>5.6639999999999998E-3</v>
      </c>
      <c r="D1597" s="2">
        <f t="shared" si="48"/>
        <v>6.3840000000000003</v>
      </c>
      <c r="E1597">
        <v>-0.432</v>
      </c>
      <c r="F1597" s="2">
        <f t="shared" si="49"/>
        <v>8.0000000000000071E-3</v>
      </c>
    </row>
    <row r="1598" spans="3:6" x14ac:dyDescent="0.25">
      <c r="C1598">
        <v>5.6680000000000003E-3</v>
      </c>
      <c r="D1598" s="2">
        <f t="shared" si="48"/>
        <v>6.3880000000000008</v>
      </c>
      <c r="E1598">
        <v>-0.44</v>
      </c>
      <c r="F1598" s="2">
        <f t="shared" si="49"/>
        <v>0</v>
      </c>
    </row>
    <row r="1599" spans="3:6" x14ac:dyDescent="0.25">
      <c r="C1599">
        <v>5.672E-3</v>
      </c>
      <c r="D1599" s="2">
        <f t="shared" si="48"/>
        <v>6.3920000000000003</v>
      </c>
      <c r="E1599">
        <v>-0.44</v>
      </c>
      <c r="F1599" s="2">
        <f t="shared" si="49"/>
        <v>0</v>
      </c>
    </row>
    <row r="1600" spans="3:6" x14ac:dyDescent="0.25">
      <c r="C1600">
        <v>5.6759999999999996E-3</v>
      </c>
      <c r="D1600" s="2">
        <f t="shared" si="48"/>
        <v>6.3959999999999999</v>
      </c>
      <c r="E1600">
        <v>-0.44</v>
      </c>
      <c r="F1600" s="2">
        <f t="shared" si="49"/>
        <v>0</v>
      </c>
    </row>
    <row r="1601" spans="3:6" x14ac:dyDescent="0.25">
      <c r="C1601">
        <v>5.6800000000000002E-3</v>
      </c>
      <c r="D1601" s="2">
        <f t="shared" si="48"/>
        <v>6.4</v>
      </c>
      <c r="E1601">
        <v>-0.44</v>
      </c>
      <c r="F1601" s="2">
        <f t="shared" si="49"/>
        <v>0</v>
      </c>
    </row>
    <row r="1602" spans="3:6" x14ac:dyDescent="0.25">
      <c r="C1602">
        <v>5.6839999999999998E-3</v>
      </c>
      <c r="D1602" s="2">
        <f t="shared" ref="D1602:D1665" si="50">1000*(C1602-$C$1)</f>
        <v>6.4039999999999999</v>
      </c>
      <c r="E1602">
        <v>-0.44</v>
      </c>
      <c r="F1602" s="2">
        <f t="shared" ref="F1602:F1665" si="51">E1602-MIN(E:E)</f>
        <v>0</v>
      </c>
    </row>
    <row r="1603" spans="3:6" x14ac:dyDescent="0.25">
      <c r="C1603">
        <v>5.6880000000000003E-3</v>
      </c>
      <c r="D1603" s="2">
        <f t="shared" si="50"/>
        <v>6.4080000000000004</v>
      </c>
      <c r="E1603">
        <v>-0.432</v>
      </c>
      <c r="F1603" s="2">
        <f t="shared" si="51"/>
        <v>8.0000000000000071E-3</v>
      </c>
    </row>
    <row r="1604" spans="3:6" x14ac:dyDescent="0.25">
      <c r="C1604">
        <v>5.692E-3</v>
      </c>
      <c r="D1604" s="2">
        <f t="shared" si="50"/>
        <v>6.4119999999999999</v>
      </c>
      <c r="E1604">
        <v>-0.44</v>
      </c>
      <c r="F1604" s="2">
        <f t="shared" si="51"/>
        <v>0</v>
      </c>
    </row>
    <row r="1605" spans="3:6" x14ac:dyDescent="0.25">
      <c r="C1605">
        <v>5.6959999999999997E-3</v>
      </c>
      <c r="D1605" s="2">
        <f t="shared" si="50"/>
        <v>6.4159999999999995</v>
      </c>
      <c r="E1605">
        <v>-0.44</v>
      </c>
      <c r="F1605" s="2">
        <f t="shared" si="51"/>
        <v>0</v>
      </c>
    </row>
    <row r="1606" spans="3:6" x14ac:dyDescent="0.25">
      <c r="C1606">
        <v>5.7000000000000002E-3</v>
      </c>
      <c r="D1606" s="2">
        <f t="shared" si="50"/>
        <v>6.42</v>
      </c>
      <c r="E1606">
        <v>-0.44</v>
      </c>
      <c r="F1606" s="2">
        <f t="shared" si="51"/>
        <v>0</v>
      </c>
    </row>
    <row r="1607" spans="3:6" x14ac:dyDescent="0.25">
      <c r="C1607">
        <v>5.7039999999999999E-3</v>
      </c>
      <c r="D1607" s="2">
        <f t="shared" si="50"/>
        <v>6.4240000000000004</v>
      </c>
      <c r="E1607">
        <v>-0.44</v>
      </c>
      <c r="F1607" s="2">
        <f t="shared" si="51"/>
        <v>0</v>
      </c>
    </row>
    <row r="1608" spans="3:6" x14ac:dyDescent="0.25">
      <c r="C1608">
        <v>5.7080000000000004E-3</v>
      </c>
      <c r="D1608" s="2">
        <f t="shared" si="50"/>
        <v>6.4280000000000008</v>
      </c>
      <c r="E1608">
        <v>-0.44</v>
      </c>
      <c r="F1608" s="2">
        <f t="shared" si="51"/>
        <v>0</v>
      </c>
    </row>
    <row r="1609" spans="3:6" x14ac:dyDescent="0.25">
      <c r="C1609">
        <v>5.7120000000000001E-3</v>
      </c>
      <c r="D1609" s="2">
        <f t="shared" si="50"/>
        <v>6.4320000000000004</v>
      </c>
      <c r="E1609">
        <v>-0.44</v>
      </c>
      <c r="F1609" s="2">
        <f t="shared" si="51"/>
        <v>0</v>
      </c>
    </row>
    <row r="1610" spans="3:6" x14ac:dyDescent="0.25">
      <c r="C1610">
        <v>5.7159999999999997E-3</v>
      </c>
      <c r="D1610" s="2">
        <f t="shared" si="50"/>
        <v>6.4359999999999999</v>
      </c>
      <c r="E1610">
        <v>-0.44</v>
      </c>
      <c r="F1610" s="2">
        <f t="shared" si="51"/>
        <v>0</v>
      </c>
    </row>
    <row r="1611" spans="3:6" x14ac:dyDescent="0.25">
      <c r="C1611">
        <v>5.7200000000000003E-3</v>
      </c>
      <c r="D1611" s="2">
        <f t="shared" si="50"/>
        <v>6.44</v>
      </c>
      <c r="E1611">
        <v>-0.44</v>
      </c>
      <c r="F1611" s="2">
        <f t="shared" si="51"/>
        <v>0</v>
      </c>
    </row>
    <row r="1612" spans="3:6" x14ac:dyDescent="0.25">
      <c r="C1612">
        <v>5.7239999999999999E-3</v>
      </c>
      <c r="D1612" s="2">
        <f t="shared" si="50"/>
        <v>6.444</v>
      </c>
      <c r="E1612">
        <v>-0.44</v>
      </c>
      <c r="F1612" s="2">
        <f t="shared" si="51"/>
        <v>0</v>
      </c>
    </row>
    <row r="1613" spans="3:6" x14ac:dyDescent="0.25">
      <c r="C1613">
        <v>5.7279999999999996E-3</v>
      </c>
      <c r="D1613" s="2">
        <f t="shared" si="50"/>
        <v>6.4479999999999995</v>
      </c>
      <c r="E1613">
        <v>-0.432</v>
      </c>
      <c r="F1613" s="2">
        <f t="shared" si="51"/>
        <v>8.0000000000000071E-3</v>
      </c>
    </row>
    <row r="1614" spans="3:6" x14ac:dyDescent="0.25">
      <c r="C1614">
        <v>5.7320000000000001E-3</v>
      </c>
      <c r="D1614" s="2">
        <f t="shared" si="50"/>
        <v>6.452</v>
      </c>
      <c r="E1614">
        <v>-0.44</v>
      </c>
      <c r="F1614" s="2">
        <f t="shared" si="51"/>
        <v>0</v>
      </c>
    </row>
    <row r="1615" spans="3:6" x14ac:dyDescent="0.25">
      <c r="C1615">
        <v>5.7359999999999998E-3</v>
      </c>
      <c r="D1615" s="2">
        <f t="shared" si="50"/>
        <v>6.4559999999999995</v>
      </c>
      <c r="E1615">
        <v>-0.44</v>
      </c>
      <c r="F1615" s="2">
        <f t="shared" si="51"/>
        <v>0</v>
      </c>
    </row>
    <row r="1616" spans="3:6" x14ac:dyDescent="0.25">
      <c r="C1616">
        <v>5.7400000000000003E-3</v>
      </c>
      <c r="D1616" s="2">
        <f t="shared" si="50"/>
        <v>6.4600000000000009</v>
      </c>
      <c r="E1616">
        <v>-0.44</v>
      </c>
      <c r="F1616" s="2">
        <f t="shared" si="51"/>
        <v>0</v>
      </c>
    </row>
    <row r="1617" spans="3:6" x14ac:dyDescent="0.25">
      <c r="C1617">
        <v>5.744E-3</v>
      </c>
      <c r="D1617" s="2">
        <f t="shared" si="50"/>
        <v>6.4640000000000004</v>
      </c>
      <c r="E1617">
        <v>-0.432</v>
      </c>
      <c r="F1617" s="2">
        <f t="shared" si="51"/>
        <v>8.0000000000000071E-3</v>
      </c>
    </row>
    <row r="1618" spans="3:6" x14ac:dyDescent="0.25">
      <c r="C1618">
        <v>5.7479999999999996E-3</v>
      </c>
      <c r="D1618" s="2">
        <f t="shared" si="50"/>
        <v>6.468</v>
      </c>
      <c r="E1618">
        <v>-0.44</v>
      </c>
      <c r="F1618" s="2">
        <f t="shared" si="51"/>
        <v>0</v>
      </c>
    </row>
    <row r="1619" spans="3:6" x14ac:dyDescent="0.25">
      <c r="C1619">
        <v>5.7520000000000002E-3</v>
      </c>
      <c r="D1619" s="2">
        <f t="shared" si="50"/>
        <v>6.4720000000000004</v>
      </c>
      <c r="E1619">
        <v>-0.432</v>
      </c>
      <c r="F1619" s="2">
        <f t="shared" si="51"/>
        <v>8.0000000000000071E-3</v>
      </c>
    </row>
    <row r="1620" spans="3:6" x14ac:dyDescent="0.25">
      <c r="C1620">
        <v>5.7559999999999998E-3</v>
      </c>
      <c r="D1620" s="2">
        <f t="shared" si="50"/>
        <v>6.476</v>
      </c>
      <c r="E1620">
        <v>-0.432</v>
      </c>
      <c r="F1620" s="2">
        <f t="shared" si="51"/>
        <v>8.0000000000000071E-3</v>
      </c>
    </row>
    <row r="1621" spans="3:6" x14ac:dyDescent="0.25">
      <c r="C1621">
        <v>5.7600000000000004E-3</v>
      </c>
      <c r="D1621" s="2">
        <f t="shared" si="50"/>
        <v>6.48</v>
      </c>
      <c r="E1621">
        <v>-0.432</v>
      </c>
      <c r="F1621" s="2">
        <f t="shared" si="51"/>
        <v>8.0000000000000071E-3</v>
      </c>
    </row>
    <row r="1622" spans="3:6" x14ac:dyDescent="0.25">
      <c r="C1622">
        <v>5.764E-3</v>
      </c>
      <c r="D1622" s="2">
        <f t="shared" si="50"/>
        <v>6.484</v>
      </c>
      <c r="E1622">
        <v>-0.432</v>
      </c>
      <c r="F1622" s="2">
        <f t="shared" si="51"/>
        <v>8.0000000000000071E-3</v>
      </c>
    </row>
    <row r="1623" spans="3:6" x14ac:dyDescent="0.25">
      <c r="C1623">
        <v>5.7679999999999997E-3</v>
      </c>
      <c r="D1623" s="2">
        <f t="shared" si="50"/>
        <v>6.4879999999999995</v>
      </c>
      <c r="E1623">
        <v>-0.44</v>
      </c>
      <c r="F1623" s="2">
        <f t="shared" si="51"/>
        <v>0</v>
      </c>
    </row>
    <row r="1624" spans="3:6" x14ac:dyDescent="0.25">
      <c r="C1624">
        <v>5.7720000000000002E-3</v>
      </c>
      <c r="D1624" s="2">
        <f t="shared" si="50"/>
        <v>6.492</v>
      </c>
      <c r="E1624">
        <v>-0.44</v>
      </c>
      <c r="F1624" s="2">
        <f t="shared" si="51"/>
        <v>0</v>
      </c>
    </row>
    <row r="1625" spans="3:6" x14ac:dyDescent="0.25">
      <c r="C1625">
        <v>5.7759999999999999E-3</v>
      </c>
      <c r="D1625" s="2">
        <f t="shared" si="50"/>
        <v>6.4960000000000004</v>
      </c>
      <c r="E1625">
        <v>-0.44</v>
      </c>
      <c r="F1625" s="2">
        <f t="shared" si="51"/>
        <v>0</v>
      </c>
    </row>
    <row r="1626" spans="3:6" x14ac:dyDescent="0.25">
      <c r="C1626">
        <v>5.7800000000000004E-3</v>
      </c>
      <c r="D1626" s="2">
        <f t="shared" si="50"/>
        <v>6.5000000000000009</v>
      </c>
      <c r="E1626">
        <v>-0.432</v>
      </c>
      <c r="F1626" s="2">
        <f t="shared" si="51"/>
        <v>8.0000000000000071E-3</v>
      </c>
    </row>
    <row r="1627" spans="3:6" x14ac:dyDescent="0.25">
      <c r="C1627">
        <v>5.7840000000000001E-3</v>
      </c>
      <c r="D1627" s="2">
        <f t="shared" si="50"/>
        <v>6.5040000000000004</v>
      </c>
      <c r="E1627">
        <v>-0.44</v>
      </c>
      <c r="F1627" s="2">
        <f t="shared" si="51"/>
        <v>0</v>
      </c>
    </row>
    <row r="1628" spans="3:6" x14ac:dyDescent="0.25">
      <c r="C1628">
        <v>5.7879999999999997E-3</v>
      </c>
      <c r="D1628" s="2">
        <f t="shared" si="50"/>
        <v>6.508</v>
      </c>
      <c r="E1628">
        <v>-0.432</v>
      </c>
      <c r="F1628" s="2">
        <f t="shared" si="51"/>
        <v>8.0000000000000071E-3</v>
      </c>
    </row>
    <row r="1629" spans="3:6" x14ac:dyDescent="0.25">
      <c r="C1629">
        <v>5.7920000000000003E-3</v>
      </c>
      <c r="D1629" s="2">
        <f t="shared" si="50"/>
        <v>6.5120000000000005</v>
      </c>
      <c r="E1629">
        <v>-0.432</v>
      </c>
      <c r="F1629" s="2">
        <f t="shared" si="51"/>
        <v>8.0000000000000071E-3</v>
      </c>
    </row>
    <row r="1630" spans="3:6" x14ac:dyDescent="0.25">
      <c r="C1630">
        <v>5.7959999999999999E-3</v>
      </c>
      <c r="D1630" s="2">
        <f t="shared" si="50"/>
        <v>6.516</v>
      </c>
      <c r="E1630">
        <v>-0.432</v>
      </c>
      <c r="F1630" s="2">
        <f t="shared" si="51"/>
        <v>8.0000000000000071E-3</v>
      </c>
    </row>
    <row r="1631" spans="3:6" x14ac:dyDescent="0.25">
      <c r="C1631">
        <v>5.7999999999999996E-3</v>
      </c>
      <c r="D1631" s="2">
        <f t="shared" si="50"/>
        <v>6.52</v>
      </c>
      <c r="E1631">
        <v>-0.44</v>
      </c>
      <c r="F1631" s="2">
        <f t="shared" si="51"/>
        <v>0</v>
      </c>
    </row>
    <row r="1632" spans="3:6" x14ac:dyDescent="0.25">
      <c r="C1632">
        <v>5.8040000000000001E-3</v>
      </c>
      <c r="D1632" s="2">
        <f t="shared" si="50"/>
        <v>6.524</v>
      </c>
      <c r="E1632">
        <v>-0.432</v>
      </c>
      <c r="F1632" s="2">
        <f t="shared" si="51"/>
        <v>8.0000000000000071E-3</v>
      </c>
    </row>
    <row r="1633" spans="3:6" x14ac:dyDescent="0.25">
      <c r="C1633">
        <v>5.8079999999999998E-3</v>
      </c>
      <c r="D1633" s="2">
        <f t="shared" si="50"/>
        <v>6.5279999999999996</v>
      </c>
      <c r="E1633">
        <v>-0.432</v>
      </c>
      <c r="F1633" s="2">
        <f t="shared" si="51"/>
        <v>8.0000000000000071E-3</v>
      </c>
    </row>
    <row r="1634" spans="3:6" x14ac:dyDescent="0.25">
      <c r="C1634">
        <v>5.8120000000000003E-3</v>
      </c>
      <c r="D1634" s="2">
        <f t="shared" si="50"/>
        <v>6.5320000000000009</v>
      </c>
      <c r="E1634">
        <v>-0.432</v>
      </c>
      <c r="F1634" s="2">
        <f t="shared" si="51"/>
        <v>8.0000000000000071E-3</v>
      </c>
    </row>
    <row r="1635" spans="3:6" x14ac:dyDescent="0.25">
      <c r="C1635">
        <v>5.816E-3</v>
      </c>
      <c r="D1635" s="2">
        <f t="shared" si="50"/>
        <v>6.5360000000000005</v>
      </c>
      <c r="E1635">
        <v>-0.432</v>
      </c>
      <c r="F1635" s="2">
        <f t="shared" si="51"/>
        <v>8.0000000000000071E-3</v>
      </c>
    </row>
    <row r="1636" spans="3:6" x14ac:dyDescent="0.25">
      <c r="C1636">
        <v>5.8199999999999997E-3</v>
      </c>
      <c r="D1636" s="2">
        <f t="shared" si="50"/>
        <v>6.54</v>
      </c>
      <c r="E1636">
        <v>-0.44</v>
      </c>
      <c r="F1636" s="2">
        <f t="shared" si="51"/>
        <v>0</v>
      </c>
    </row>
    <row r="1637" spans="3:6" x14ac:dyDescent="0.25">
      <c r="C1637">
        <v>5.8240000000000002E-3</v>
      </c>
      <c r="D1637" s="2">
        <f t="shared" si="50"/>
        <v>6.5440000000000005</v>
      </c>
      <c r="E1637">
        <v>-0.44</v>
      </c>
      <c r="F1637" s="2">
        <f t="shared" si="51"/>
        <v>0</v>
      </c>
    </row>
    <row r="1638" spans="3:6" x14ac:dyDescent="0.25">
      <c r="C1638">
        <v>5.8279999999999998E-3</v>
      </c>
      <c r="D1638" s="2">
        <f t="shared" si="50"/>
        <v>6.548</v>
      </c>
      <c r="E1638">
        <v>-0.44</v>
      </c>
      <c r="F1638" s="2">
        <f t="shared" si="51"/>
        <v>0</v>
      </c>
    </row>
    <row r="1639" spans="3:6" x14ac:dyDescent="0.25">
      <c r="C1639">
        <v>5.8320000000000004E-3</v>
      </c>
      <c r="D1639" s="2">
        <f t="shared" si="50"/>
        <v>6.5520000000000005</v>
      </c>
      <c r="E1639">
        <v>-0.44</v>
      </c>
      <c r="F1639" s="2">
        <f t="shared" si="51"/>
        <v>0</v>
      </c>
    </row>
    <row r="1640" spans="3:6" x14ac:dyDescent="0.25">
      <c r="C1640">
        <v>5.836E-3</v>
      </c>
      <c r="D1640" s="2">
        <f t="shared" si="50"/>
        <v>6.556</v>
      </c>
      <c r="E1640">
        <v>-0.432</v>
      </c>
      <c r="F1640" s="2">
        <f t="shared" si="51"/>
        <v>8.0000000000000071E-3</v>
      </c>
    </row>
    <row r="1641" spans="3:6" x14ac:dyDescent="0.25">
      <c r="C1641">
        <v>5.8399999999999997E-3</v>
      </c>
      <c r="D1641" s="2">
        <f t="shared" si="50"/>
        <v>6.56</v>
      </c>
      <c r="E1641">
        <v>-0.44</v>
      </c>
      <c r="F1641" s="2">
        <f t="shared" si="51"/>
        <v>0</v>
      </c>
    </row>
    <row r="1642" spans="3:6" x14ac:dyDescent="0.25">
      <c r="C1642">
        <v>5.8440000000000002E-3</v>
      </c>
      <c r="D1642" s="2">
        <f t="shared" si="50"/>
        <v>6.5640000000000001</v>
      </c>
      <c r="E1642">
        <v>-0.44</v>
      </c>
      <c r="F1642" s="2">
        <f t="shared" si="51"/>
        <v>0</v>
      </c>
    </row>
    <row r="1643" spans="3:6" x14ac:dyDescent="0.25">
      <c r="C1643">
        <v>5.8479999999999999E-3</v>
      </c>
      <c r="D1643" s="2">
        <f t="shared" si="50"/>
        <v>6.5679999999999996</v>
      </c>
      <c r="E1643">
        <v>-0.432</v>
      </c>
      <c r="F1643" s="2">
        <f t="shared" si="51"/>
        <v>8.0000000000000071E-3</v>
      </c>
    </row>
    <row r="1644" spans="3:6" x14ac:dyDescent="0.25">
      <c r="C1644">
        <v>5.8520000000000004E-3</v>
      </c>
      <c r="D1644" s="2">
        <f t="shared" si="50"/>
        <v>6.572000000000001</v>
      </c>
      <c r="E1644">
        <v>-0.432</v>
      </c>
      <c r="F1644" s="2">
        <f t="shared" si="51"/>
        <v>8.0000000000000071E-3</v>
      </c>
    </row>
    <row r="1645" spans="3:6" x14ac:dyDescent="0.25">
      <c r="C1645">
        <v>5.8560000000000001E-3</v>
      </c>
      <c r="D1645" s="2">
        <f t="shared" si="50"/>
        <v>6.5760000000000005</v>
      </c>
      <c r="E1645">
        <v>-0.44</v>
      </c>
      <c r="F1645" s="2">
        <f t="shared" si="51"/>
        <v>0</v>
      </c>
    </row>
    <row r="1646" spans="3:6" x14ac:dyDescent="0.25">
      <c r="C1646">
        <v>5.8599999999999998E-3</v>
      </c>
      <c r="D1646" s="2">
        <f t="shared" si="50"/>
        <v>6.58</v>
      </c>
      <c r="E1646">
        <v>-0.432</v>
      </c>
      <c r="F1646" s="2">
        <f t="shared" si="51"/>
        <v>8.0000000000000071E-3</v>
      </c>
    </row>
    <row r="1647" spans="3:6" x14ac:dyDescent="0.25">
      <c r="C1647">
        <v>5.8640000000000003E-3</v>
      </c>
      <c r="D1647" s="2">
        <f t="shared" si="50"/>
        <v>6.5840000000000005</v>
      </c>
      <c r="E1647">
        <v>-0.432</v>
      </c>
      <c r="F1647" s="2">
        <f t="shared" si="51"/>
        <v>8.0000000000000071E-3</v>
      </c>
    </row>
    <row r="1648" spans="3:6" x14ac:dyDescent="0.25">
      <c r="C1648">
        <v>5.868E-3</v>
      </c>
      <c r="D1648" s="2">
        <f t="shared" si="50"/>
        <v>6.5880000000000001</v>
      </c>
      <c r="E1648">
        <v>-0.44</v>
      </c>
      <c r="F1648" s="2">
        <f t="shared" si="51"/>
        <v>0</v>
      </c>
    </row>
    <row r="1649" spans="3:6" x14ac:dyDescent="0.25">
      <c r="C1649">
        <v>5.8719999999999996E-3</v>
      </c>
      <c r="D1649" s="2">
        <f t="shared" si="50"/>
        <v>6.5919999999999996</v>
      </c>
      <c r="E1649">
        <v>-0.432</v>
      </c>
      <c r="F1649" s="2">
        <f t="shared" si="51"/>
        <v>8.0000000000000071E-3</v>
      </c>
    </row>
    <row r="1650" spans="3:6" x14ac:dyDescent="0.25">
      <c r="C1650">
        <v>5.8760000000000001E-3</v>
      </c>
      <c r="D1650" s="2">
        <f t="shared" si="50"/>
        <v>6.5960000000000001</v>
      </c>
      <c r="E1650">
        <v>-0.432</v>
      </c>
      <c r="F1650" s="2">
        <f t="shared" si="51"/>
        <v>8.0000000000000071E-3</v>
      </c>
    </row>
    <row r="1651" spans="3:6" x14ac:dyDescent="0.25">
      <c r="C1651">
        <v>5.8799999999999998E-3</v>
      </c>
      <c r="D1651" s="2">
        <f t="shared" si="50"/>
        <v>6.6</v>
      </c>
      <c r="E1651">
        <v>-0.44</v>
      </c>
      <c r="F1651" s="2">
        <f t="shared" si="51"/>
        <v>0</v>
      </c>
    </row>
    <row r="1652" spans="3:6" x14ac:dyDescent="0.25">
      <c r="C1652">
        <v>5.8840000000000003E-3</v>
      </c>
      <c r="D1652" s="2">
        <f t="shared" si="50"/>
        <v>6.6040000000000001</v>
      </c>
      <c r="E1652">
        <v>-0.432</v>
      </c>
      <c r="F1652" s="2">
        <f t="shared" si="51"/>
        <v>8.0000000000000071E-3</v>
      </c>
    </row>
    <row r="1653" spans="3:6" x14ac:dyDescent="0.25">
      <c r="C1653">
        <v>5.888E-3</v>
      </c>
      <c r="D1653" s="2">
        <f t="shared" si="50"/>
        <v>6.6080000000000005</v>
      </c>
      <c r="E1653">
        <v>-0.44</v>
      </c>
      <c r="F1653" s="2">
        <f t="shared" si="51"/>
        <v>0</v>
      </c>
    </row>
    <row r="1654" spans="3:6" x14ac:dyDescent="0.25">
      <c r="C1654">
        <v>5.8919999999999997E-3</v>
      </c>
      <c r="D1654" s="2">
        <f t="shared" si="50"/>
        <v>6.6120000000000001</v>
      </c>
      <c r="E1654">
        <v>-0.44</v>
      </c>
      <c r="F1654" s="2">
        <f t="shared" si="51"/>
        <v>0</v>
      </c>
    </row>
    <row r="1655" spans="3:6" x14ac:dyDescent="0.25">
      <c r="C1655">
        <v>5.8960000000000002E-3</v>
      </c>
      <c r="D1655" s="2">
        <f t="shared" si="50"/>
        <v>6.6160000000000005</v>
      </c>
      <c r="E1655">
        <v>-0.432</v>
      </c>
      <c r="F1655" s="2">
        <f t="shared" si="51"/>
        <v>8.0000000000000071E-3</v>
      </c>
    </row>
    <row r="1656" spans="3:6" x14ac:dyDescent="0.25">
      <c r="C1656">
        <v>5.8999999999999999E-3</v>
      </c>
      <c r="D1656" s="2">
        <f t="shared" si="50"/>
        <v>6.62</v>
      </c>
      <c r="E1656">
        <v>-0.44</v>
      </c>
      <c r="F1656" s="2">
        <f t="shared" si="51"/>
        <v>0</v>
      </c>
    </row>
    <row r="1657" spans="3:6" x14ac:dyDescent="0.25">
      <c r="C1657">
        <v>5.9040000000000004E-3</v>
      </c>
      <c r="D1657" s="2">
        <f t="shared" si="50"/>
        <v>6.6240000000000006</v>
      </c>
      <c r="E1657">
        <v>-0.432</v>
      </c>
      <c r="F1657" s="2">
        <f t="shared" si="51"/>
        <v>8.0000000000000071E-3</v>
      </c>
    </row>
    <row r="1658" spans="3:6" x14ac:dyDescent="0.25">
      <c r="C1658">
        <v>5.9080000000000001E-3</v>
      </c>
      <c r="D1658" s="2">
        <f t="shared" si="50"/>
        <v>6.6280000000000001</v>
      </c>
      <c r="E1658">
        <v>-0.432</v>
      </c>
      <c r="F1658" s="2">
        <f t="shared" si="51"/>
        <v>8.0000000000000071E-3</v>
      </c>
    </row>
    <row r="1659" spans="3:6" x14ac:dyDescent="0.25">
      <c r="C1659">
        <v>5.9119999999999997E-3</v>
      </c>
      <c r="D1659" s="2">
        <f t="shared" si="50"/>
        <v>6.6319999999999997</v>
      </c>
      <c r="E1659">
        <v>-0.44</v>
      </c>
      <c r="F1659" s="2">
        <f t="shared" si="51"/>
        <v>0</v>
      </c>
    </row>
    <row r="1660" spans="3:6" x14ac:dyDescent="0.25">
      <c r="C1660">
        <v>5.9160000000000003E-3</v>
      </c>
      <c r="D1660" s="2">
        <f t="shared" si="50"/>
        <v>6.6360000000000001</v>
      </c>
      <c r="E1660">
        <v>-0.44</v>
      </c>
      <c r="F1660" s="2">
        <f t="shared" si="51"/>
        <v>0</v>
      </c>
    </row>
    <row r="1661" spans="3:6" x14ac:dyDescent="0.25">
      <c r="C1661">
        <v>5.9199999999999999E-3</v>
      </c>
      <c r="D1661" s="2">
        <f t="shared" si="50"/>
        <v>6.64</v>
      </c>
      <c r="E1661">
        <v>-0.44</v>
      </c>
      <c r="F1661" s="2">
        <f t="shared" si="51"/>
        <v>0</v>
      </c>
    </row>
    <row r="1662" spans="3:6" x14ac:dyDescent="0.25">
      <c r="C1662">
        <v>5.9239999999999996E-3</v>
      </c>
      <c r="D1662" s="2">
        <f t="shared" si="50"/>
        <v>6.6440000000000001</v>
      </c>
      <c r="E1662">
        <v>-0.44</v>
      </c>
      <c r="F1662" s="2">
        <f t="shared" si="51"/>
        <v>0</v>
      </c>
    </row>
    <row r="1663" spans="3:6" x14ac:dyDescent="0.25">
      <c r="C1663">
        <v>5.9280000000000001E-3</v>
      </c>
      <c r="D1663" s="2">
        <f t="shared" si="50"/>
        <v>6.6480000000000006</v>
      </c>
      <c r="E1663">
        <v>-0.44</v>
      </c>
      <c r="F1663" s="2">
        <f t="shared" si="51"/>
        <v>0</v>
      </c>
    </row>
    <row r="1664" spans="3:6" x14ac:dyDescent="0.25">
      <c r="C1664">
        <v>5.9319999999999998E-3</v>
      </c>
      <c r="D1664" s="2">
        <f t="shared" si="50"/>
        <v>6.6520000000000001</v>
      </c>
      <c r="E1664">
        <v>-0.44</v>
      </c>
      <c r="F1664" s="2">
        <f t="shared" si="51"/>
        <v>0</v>
      </c>
    </row>
    <row r="1665" spans="3:6" x14ac:dyDescent="0.25">
      <c r="C1665">
        <v>5.9360000000000003E-3</v>
      </c>
      <c r="D1665" s="2">
        <f t="shared" si="50"/>
        <v>6.6560000000000006</v>
      </c>
      <c r="E1665">
        <v>-0.44</v>
      </c>
      <c r="F1665" s="2">
        <f t="shared" si="51"/>
        <v>0</v>
      </c>
    </row>
    <row r="1666" spans="3:6" x14ac:dyDescent="0.25">
      <c r="C1666">
        <v>5.94E-3</v>
      </c>
      <c r="D1666" s="2">
        <f t="shared" ref="D1666:D1729" si="52">1000*(C1666-$C$1)</f>
        <v>6.66</v>
      </c>
      <c r="E1666">
        <v>-0.44</v>
      </c>
      <c r="F1666" s="2">
        <f t="shared" ref="F1666:F1729" si="53">E1666-MIN(E:E)</f>
        <v>0</v>
      </c>
    </row>
    <row r="1667" spans="3:6" x14ac:dyDescent="0.25">
      <c r="C1667">
        <v>5.9439999999999996E-3</v>
      </c>
      <c r="D1667" s="2">
        <f t="shared" si="52"/>
        <v>6.6639999999999997</v>
      </c>
      <c r="E1667">
        <v>-0.44</v>
      </c>
      <c r="F1667" s="2">
        <f t="shared" si="53"/>
        <v>0</v>
      </c>
    </row>
    <row r="1668" spans="3:6" x14ac:dyDescent="0.25">
      <c r="C1668">
        <v>5.9480000000000002E-3</v>
      </c>
      <c r="D1668" s="2">
        <f t="shared" si="52"/>
        <v>6.6680000000000001</v>
      </c>
      <c r="E1668">
        <v>-0.432</v>
      </c>
      <c r="F1668" s="2">
        <f t="shared" si="53"/>
        <v>8.0000000000000071E-3</v>
      </c>
    </row>
    <row r="1669" spans="3:6" x14ac:dyDescent="0.25">
      <c r="C1669">
        <v>5.9519999999999998E-3</v>
      </c>
      <c r="D1669" s="2">
        <f t="shared" si="52"/>
        <v>6.6719999999999997</v>
      </c>
      <c r="E1669">
        <v>-0.432</v>
      </c>
      <c r="F1669" s="2">
        <f t="shared" si="53"/>
        <v>8.0000000000000071E-3</v>
      </c>
    </row>
    <row r="1670" spans="3:6" x14ac:dyDescent="0.25">
      <c r="C1670">
        <v>5.9560000000000004E-3</v>
      </c>
      <c r="D1670" s="2">
        <f t="shared" si="52"/>
        <v>6.6760000000000002</v>
      </c>
      <c r="E1670">
        <v>-0.44</v>
      </c>
      <c r="F1670" s="2">
        <f t="shared" si="53"/>
        <v>0</v>
      </c>
    </row>
    <row r="1671" spans="3:6" x14ac:dyDescent="0.25">
      <c r="C1671">
        <v>5.96E-3</v>
      </c>
      <c r="D1671" s="2">
        <f t="shared" si="52"/>
        <v>6.6800000000000006</v>
      </c>
      <c r="E1671">
        <v>-0.432</v>
      </c>
      <c r="F1671" s="2">
        <f t="shared" si="53"/>
        <v>8.0000000000000071E-3</v>
      </c>
    </row>
    <row r="1672" spans="3:6" x14ac:dyDescent="0.25">
      <c r="C1672">
        <v>5.9639999999999997E-3</v>
      </c>
      <c r="D1672" s="2">
        <f t="shared" si="52"/>
        <v>6.6840000000000002</v>
      </c>
      <c r="E1672">
        <v>-0.42399999999999999</v>
      </c>
      <c r="F1672" s="2">
        <f t="shared" si="53"/>
        <v>1.6000000000000014E-2</v>
      </c>
    </row>
    <row r="1673" spans="3:6" x14ac:dyDescent="0.25">
      <c r="C1673">
        <v>5.9680000000000002E-3</v>
      </c>
      <c r="D1673" s="2">
        <f t="shared" si="52"/>
        <v>6.6880000000000006</v>
      </c>
      <c r="E1673">
        <v>-0.432</v>
      </c>
      <c r="F1673" s="2">
        <f t="shared" si="53"/>
        <v>8.0000000000000071E-3</v>
      </c>
    </row>
    <row r="1674" spans="3:6" x14ac:dyDescent="0.25">
      <c r="C1674">
        <v>5.9719999999999999E-3</v>
      </c>
      <c r="D1674" s="2">
        <f t="shared" si="52"/>
        <v>6.6920000000000002</v>
      </c>
      <c r="E1674">
        <v>-0.432</v>
      </c>
      <c r="F1674" s="2">
        <f t="shared" si="53"/>
        <v>8.0000000000000071E-3</v>
      </c>
    </row>
    <row r="1675" spans="3:6" x14ac:dyDescent="0.25">
      <c r="C1675">
        <v>5.9760000000000004E-3</v>
      </c>
      <c r="D1675" s="2">
        <f t="shared" si="52"/>
        <v>6.6960000000000006</v>
      </c>
      <c r="E1675">
        <v>-0.432</v>
      </c>
      <c r="F1675" s="2">
        <f t="shared" si="53"/>
        <v>8.0000000000000071E-3</v>
      </c>
    </row>
    <row r="1676" spans="3:6" x14ac:dyDescent="0.25">
      <c r="C1676">
        <v>5.9800000000000001E-3</v>
      </c>
      <c r="D1676" s="2">
        <f t="shared" si="52"/>
        <v>6.7</v>
      </c>
      <c r="E1676">
        <v>-0.44</v>
      </c>
      <c r="F1676" s="2">
        <f t="shared" si="53"/>
        <v>0</v>
      </c>
    </row>
    <row r="1677" spans="3:6" x14ac:dyDescent="0.25">
      <c r="C1677">
        <v>5.9839999999999997E-3</v>
      </c>
      <c r="D1677" s="2">
        <f t="shared" si="52"/>
        <v>6.7039999999999997</v>
      </c>
      <c r="E1677">
        <v>-0.432</v>
      </c>
      <c r="F1677" s="2">
        <f t="shared" si="53"/>
        <v>8.0000000000000071E-3</v>
      </c>
    </row>
    <row r="1678" spans="3:6" x14ac:dyDescent="0.25">
      <c r="C1678">
        <v>5.9880000000000003E-3</v>
      </c>
      <c r="D1678" s="2">
        <f t="shared" si="52"/>
        <v>6.7080000000000002</v>
      </c>
      <c r="E1678">
        <v>-0.42399999999999999</v>
      </c>
      <c r="F1678" s="2">
        <f t="shared" si="53"/>
        <v>1.6000000000000014E-2</v>
      </c>
    </row>
    <row r="1679" spans="3:6" x14ac:dyDescent="0.25">
      <c r="C1679">
        <v>5.9919999999999999E-3</v>
      </c>
      <c r="D1679" s="2">
        <f t="shared" si="52"/>
        <v>6.7119999999999997</v>
      </c>
      <c r="E1679">
        <v>-0.432</v>
      </c>
      <c r="F1679" s="2">
        <f t="shared" si="53"/>
        <v>8.0000000000000071E-3</v>
      </c>
    </row>
    <row r="1680" spans="3:6" x14ac:dyDescent="0.25">
      <c r="C1680">
        <v>5.9959999999999996E-3</v>
      </c>
      <c r="D1680" s="2">
        <f t="shared" si="52"/>
        <v>6.7159999999999993</v>
      </c>
      <c r="E1680">
        <v>-0.432</v>
      </c>
      <c r="F1680" s="2">
        <f t="shared" si="53"/>
        <v>8.0000000000000071E-3</v>
      </c>
    </row>
    <row r="1681" spans="3:6" x14ac:dyDescent="0.25">
      <c r="C1681">
        <v>6.0000000000000001E-3</v>
      </c>
      <c r="D1681" s="2">
        <f t="shared" si="52"/>
        <v>6.7200000000000006</v>
      </c>
      <c r="E1681">
        <v>-0.42399999999999999</v>
      </c>
      <c r="F1681" s="2">
        <f t="shared" si="53"/>
        <v>1.6000000000000014E-2</v>
      </c>
    </row>
    <row r="1682" spans="3:6" x14ac:dyDescent="0.25">
      <c r="C1682">
        <v>6.0039999999999998E-3</v>
      </c>
      <c r="D1682" s="2">
        <f t="shared" si="52"/>
        <v>6.7240000000000002</v>
      </c>
      <c r="E1682">
        <v>-0.42399999999999999</v>
      </c>
      <c r="F1682" s="2">
        <f t="shared" si="53"/>
        <v>1.6000000000000014E-2</v>
      </c>
    </row>
    <row r="1683" spans="3:6" x14ac:dyDescent="0.25">
      <c r="C1683">
        <v>6.0080000000000003E-3</v>
      </c>
      <c r="D1683" s="2">
        <f t="shared" si="52"/>
        <v>6.7280000000000006</v>
      </c>
      <c r="E1683">
        <v>-0.42399999999999999</v>
      </c>
      <c r="F1683" s="2">
        <f t="shared" si="53"/>
        <v>1.6000000000000014E-2</v>
      </c>
    </row>
    <row r="1684" spans="3:6" x14ac:dyDescent="0.25">
      <c r="C1684">
        <v>6.012E-3</v>
      </c>
      <c r="D1684" s="2">
        <f t="shared" si="52"/>
        <v>6.7320000000000002</v>
      </c>
      <c r="E1684">
        <v>-0.42399999999999999</v>
      </c>
      <c r="F1684" s="2">
        <f t="shared" si="53"/>
        <v>1.6000000000000014E-2</v>
      </c>
    </row>
    <row r="1685" spans="3:6" x14ac:dyDescent="0.25">
      <c r="C1685">
        <v>6.0159999999999996E-3</v>
      </c>
      <c r="D1685" s="2">
        <f t="shared" si="52"/>
        <v>6.7359999999999998</v>
      </c>
      <c r="E1685">
        <v>-0.42399999999999999</v>
      </c>
      <c r="F1685" s="2">
        <f t="shared" si="53"/>
        <v>1.6000000000000014E-2</v>
      </c>
    </row>
    <row r="1686" spans="3:6" x14ac:dyDescent="0.25">
      <c r="C1686">
        <v>6.0200000000000002E-3</v>
      </c>
      <c r="D1686" s="2">
        <f t="shared" si="52"/>
        <v>6.74</v>
      </c>
      <c r="E1686">
        <v>-0.42399999999999999</v>
      </c>
      <c r="F1686" s="2">
        <f t="shared" si="53"/>
        <v>1.6000000000000014E-2</v>
      </c>
    </row>
    <row r="1687" spans="3:6" x14ac:dyDescent="0.25">
      <c r="C1687">
        <v>6.0239999999999998E-3</v>
      </c>
      <c r="D1687" s="2">
        <f t="shared" si="52"/>
        <v>6.7439999999999998</v>
      </c>
      <c r="E1687">
        <v>-0.42399999999999999</v>
      </c>
      <c r="F1687" s="2">
        <f t="shared" si="53"/>
        <v>1.6000000000000014E-2</v>
      </c>
    </row>
    <row r="1688" spans="3:6" x14ac:dyDescent="0.25">
      <c r="C1688">
        <v>6.0280000000000004E-3</v>
      </c>
      <c r="D1688" s="2">
        <f t="shared" si="52"/>
        <v>6.7480000000000002</v>
      </c>
      <c r="E1688">
        <v>-0.41599999999999998</v>
      </c>
      <c r="F1688" s="2">
        <f t="shared" si="53"/>
        <v>2.4000000000000021E-2</v>
      </c>
    </row>
    <row r="1689" spans="3:6" x14ac:dyDescent="0.25">
      <c r="C1689">
        <v>6.032E-3</v>
      </c>
      <c r="D1689" s="2">
        <f t="shared" si="52"/>
        <v>6.7519999999999998</v>
      </c>
      <c r="E1689">
        <v>-0.42399999999999999</v>
      </c>
      <c r="F1689" s="2">
        <f t="shared" si="53"/>
        <v>1.6000000000000014E-2</v>
      </c>
    </row>
    <row r="1690" spans="3:6" x14ac:dyDescent="0.25">
      <c r="C1690">
        <v>6.0359999999999997E-3</v>
      </c>
      <c r="D1690" s="2">
        <f t="shared" si="52"/>
        <v>6.7560000000000002</v>
      </c>
      <c r="E1690">
        <v>-0.41599999999999998</v>
      </c>
      <c r="F1690" s="2">
        <f t="shared" si="53"/>
        <v>2.4000000000000021E-2</v>
      </c>
    </row>
    <row r="1691" spans="3:6" x14ac:dyDescent="0.25">
      <c r="C1691">
        <v>6.0400000000000002E-3</v>
      </c>
      <c r="D1691" s="2">
        <f t="shared" si="52"/>
        <v>6.7600000000000007</v>
      </c>
      <c r="E1691">
        <v>-0.41599999999999998</v>
      </c>
      <c r="F1691" s="2">
        <f t="shared" si="53"/>
        <v>2.4000000000000021E-2</v>
      </c>
    </row>
    <row r="1692" spans="3:6" x14ac:dyDescent="0.25">
      <c r="C1692">
        <v>6.0439999999999999E-3</v>
      </c>
      <c r="D1692" s="2">
        <f t="shared" si="52"/>
        <v>6.7640000000000002</v>
      </c>
      <c r="E1692">
        <v>-0.42399999999999999</v>
      </c>
      <c r="F1692" s="2">
        <f t="shared" si="53"/>
        <v>1.6000000000000014E-2</v>
      </c>
    </row>
    <row r="1693" spans="3:6" x14ac:dyDescent="0.25">
      <c r="C1693">
        <v>6.0480000000000004E-3</v>
      </c>
      <c r="D1693" s="2">
        <f t="shared" si="52"/>
        <v>6.7680000000000007</v>
      </c>
      <c r="E1693">
        <v>-0.41599999999999998</v>
      </c>
      <c r="F1693" s="2">
        <f t="shared" si="53"/>
        <v>2.4000000000000021E-2</v>
      </c>
    </row>
    <row r="1694" spans="3:6" x14ac:dyDescent="0.25">
      <c r="C1694">
        <v>6.0520000000000001E-3</v>
      </c>
      <c r="D1694" s="2">
        <f t="shared" si="52"/>
        <v>6.7720000000000002</v>
      </c>
      <c r="E1694">
        <v>-0.40799999999999997</v>
      </c>
      <c r="F1694" s="2">
        <f t="shared" si="53"/>
        <v>3.2000000000000028E-2</v>
      </c>
    </row>
    <row r="1695" spans="3:6" x14ac:dyDescent="0.25">
      <c r="C1695">
        <v>6.0559999999999998E-3</v>
      </c>
      <c r="D1695" s="2">
        <f t="shared" si="52"/>
        <v>6.7759999999999998</v>
      </c>
      <c r="E1695">
        <v>-0.41599999999999998</v>
      </c>
      <c r="F1695" s="2">
        <f t="shared" si="53"/>
        <v>2.4000000000000021E-2</v>
      </c>
    </row>
    <row r="1696" spans="3:6" x14ac:dyDescent="0.25">
      <c r="C1696">
        <v>6.0600000000000003E-3</v>
      </c>
      <c r="D1696" s="2">
        <f t="shared" si="52"/>
        <v>6.78</v>
      </c>
      <c r="E1696">
        <v>-0.40799999999999997</v>
      </c>
      <c r="F1696" s="2">
        <f t="shared" si="53"/>
        <v>3.2000000000000028E-2</v>
      </c>
    </row>
    <row r="1697" spans="3:6" x14ac:dyDescent="0.25">
      <c r="C1697">
        <v>6.0639999999999999E-3</v>
      </c>
      <c r="D1697" s="2">
        <f t="shared" si="52"/>
        <v>6.7839999999999998</v>
      </c>
      <c r="E1697">
        <v>-0.4</v>
      </c>
      <c r="F1697" s="2">
        <f t="shared" si="53"/>
        <v>3.999999999999998E-2</v>
      </c>
    </row>
    <row r="1698" spans="3:6" x14ac:dyDescent="0.25">
      <c r="C1698">
        <v>6.0679999999999996E-3</v>
      </c>
      <c r="D1698" s="2">
        <f t="shared" si="52"/>
        <v>6.7879999999999994</v>
      </c>
      <c r="E1698">
        <v>-0.4</v>
      </c>
      <c r="F1698" s="2">
        <f t="shared" si="53"/>
        <v>3.999999999999998E-2</v>
      </c>
    </row>
    <row r="1699" spans="3:6" x14ac:dyDescent="0.25">
      <c r="C1699">
        <v>6.0720000000000001E-3</v>
      </c>
      <c r="D1699" s="2">
        <f t="shared" si="52"/>
        <v>6.7920000000000007</v>
      </c>
      <c r="E1699">
        <v>-0.4</v>
      </c>
      <c r="F1699" s="2">
        <f t="shared" si="53"/>
        <v>3.999999999999998E-2</v>
      </c>
    </row>
    <row r="1700" spans="3:6" x14ac:dyDescent="0.25">
      <c r="C1700">
        <v>6.0759999999999998E-3</v>
      </c>
      <c r="D1700" s="2">
        <f t="shared" si="52"/>
        <v>6.7960000000000003</v>
      </c>
      <c r="E1700">
        <v>-0.4</v>
      </c>
      <c r="F1700" s="2">
        <f t="shared" si="53"/>
        <v>3.999999999999998E-2</v>
      </c>
    </row>
    <row r="1701" spans="3:6" x14ac:dyDescent="0.25">
      <c r="C1701">
        <v>6.0800000000000003E-3</v>
      </c>
      <c r="D1701" s="2">
        <f t="shared" si="52"/>
        <v>6.8000000000000007</v>
      </c>
      <c r="E1701">
        <v>-0.39200000000000002</v>
      </c>
      <c r="F1701" s="2">
        <f t="shared" si="53"/>
        <v>4.7999999999999987E-2</v>
      </c>
    </row>
    <row r="1702" spans="3:6" x14ac:dyDescent="0.25">
      <c r="C1702">
        <v>6.084E-3</v>
      </c>
      <c r="D1702" s="2">
        <f t="shared" si="52"/>
        <v>6.8040000000000003</v>
      </c>
      <c r="E1702">
        <v>-0.4</v>
      </c>
      <c r="F1702" s="2">
        <f t="shared" si="53"/>
        <v>3.999999999999998E-2</v>
      </c>
    </row>
    <row r="1703" spans="3:6" x14ac:dyDescent="0.25">
      <c r="C1703">
        <v>6.0879999999999997E-3</v>
      </c>
      <c r="D1703" s="2">
        <f t="shared" si="52"/>
        <v>6.8079999999999998</v>
      </c>
      <c r="E1703">
        <v>-0.39200000000000002</v>
      </c>
      <c r="F1703" s="2">
        <f t="shared" si="53"/>
        <v>4.7999999999999987E-2</v>
      </c>
    </row>
    <row r="1704" spans="3:6" x14ac:dyDescent="0.25">
      <c r="C1704">
        <v>6.0920000000000002E-3</v>
      </c>
      <c r="D1704" s="2">
        <f t="shared" si="52"/>
        <v>6.8120000000000003</v>
      </c>
      <c r="E1704">
        <v>-0.39200000000000002</v>
      </c>
      <c r="F1704" s="2">
        <f t="shared" si="53"/>
        <v>4.7999999999999987E-2</v>
      </c>
    </row>
    <row r="1705" spans="3:6" x14ac:dyDescent="0.25">
      <c r="C1705">
        <v>6.0959999999999999E-3</v>
      </c>
      <c r="D1705" s="2">
        <f t="shared" si="52"/>
        <v>6.8159999999999998</v>
      </c>
      <c r="E1705">
        <v>-0.39200000000000002</v>
      </c>
      <c r="F1705" s="2">
        <f t="shared" si="53"/>
        <v>4.7999999999999987E-2</v>
      </c>
    </row>
    <row r="1706" spans="3:6" x14ac:dyDescent="0.25">
      <c r="C1706">
        <v>6.1000000000000004E-3</v>
      </c>
      <c r="D1706" s="2">
        <f t="shared" si="52"/>
        <v>6.82</v>
      </c>
      <c r="E1706">
        <v>-0.38400000000000001</v>
      </c>
      <c r="F1706" s="2">
        <f t="shared" si="53"/>
        <v>5.5999999999999994E-2</v>
      </c>
    </row>
    <row r="1707" spans="3:6" x14ac:dyDescent="0.25">
      <c r="C1707">
        <v>6.1040000000000001E-3</v>
      </c>
      <c r="D1707" s="2">
        <f t="shared" si="52"/>
        <v>6.8239999999999998</v>
      </c>
      <c r="E1707">
        <v>-0.376</v>
      </c>
      <c r="F1707" s="2">
        <f t="shared" si="53"/>
        <v>6.4000000000000001E-2</v>
      </c>
    </row>
    <row r="1708" spans="3:6" x14ac:dyDescent="0.25">
      <c r="C1708">
        <v>6.1079999999999997E-3</v>
      </c>
      <c r="D1708" s="2">
        <f t="shared" si="52"/>
        <v>6.8280000000000003</v>
      </c>
      <c r="E1708">
        <v>-0.376</v>
      </c>
      <c r="F1708" s="2">
        <f t="shared" si="53"/>
        <v>6.4000000000000001E-2</v>
      </c>
    </row>
    <row r="1709" spans="3:6" x14ac:dyDescent="0.25">
      <c r="C1709">
        <v>6.1120000000000002E-3</v>
      </c>
      <c r="D1709" s="2">
        <f t="shared" si="52"/>
        <v>6.8320000000000007</v>
      </c>
      <c r="E1709">
        <v>-0.36799999999999999</v>
      </c>
      <c r="F1709" s="2">
        <f t="shared" si="53"/>
        <v>7.2000000000000008E-2</v>
      </c>
    </row>
    <row r="1710" spans="3:6" x14ac:dyDescent="0.25">
      <c r="C1710">
        <v>6.1159999999999999E-3</v>
      </c>
      <c r="D1710" s="2">
        <f t="shared" si="52"/>
        <v>6.8360000000000003</v>
      </c>
      <c r="E1710">
        <v>-0.36799999999999999</v>
      </c>
      <c r="F1710" s="2">
        <f t="shared" si="53"/>
        <v>7.2000000000000008E-2</v>
      </c>
    </row>
    <row r="1711" spans="3:6" x14ac:dyDescent="0.25">
      <c r="C1711">
        <v>6.1199999999999996E-3</v>
      </c>
      <c r="D1711" s="2">
        <f t="shared" si="52"/>
        <v>6.84</v>
      </c>
      <c r="E1711">
        <v>-0.376</v>
      </c>
      <c r="F1711" s="2">
        <f t="shared" si="53"/>
        <v>6.4000000000000001E-2</v>
      </c>
    </row>
    <row r="1712" spans="3:6" x14ac:dyDescent="0.25">
      <c r="C1712">
        <v>6.1240000000000001E-3</v>
      </c>
      <c r="D1712" s="2">
        <f t="shared" si="52"/>
        <v>6.8440000000000003</v>
      </c>
      <c r="E1712">
        <v>-0.36</v>
      </c>
      <c r="F1712" s="2">
        <f t="shared" si="53"/>
        <v>8.0000000000000016E-2</v>
      </c>
    </row>
    <row r="1713" spans="3:6" x14ac:dyDescent="0.25">
      <c r="C1713">
        <v>6.1279999999999998E-3</v>
      </c>
      <c r="D1713" s="2">
        <f t="shared" si="52"/>
        <v>6.8479999999999999</v>
      </c>
      <c r="E1713">
        <v>-0.36799999999999999</v>
      </c>
      <c r="F1713" s="2">
        <f t="shared" si="53"/>
        <v>7.2000000000000008E-2</v>
      </c>
    </row>
    <row r="1714" spans="3:6" x14ac:dyDescent="0.25">
      <c r="C1714">
        <v>6.1320000000000003E-3</v>
      </c>
      <c r="D1714" s="2">
        <f t="shared" si="52"/>
        <v>6.8520000000000003</v>
      </c>
      <c r="E1714">
        <v>-0.35199999999999998</v>
      </c>
      <c r="F1714" s="2">
        <f t="shared" si="53"/>
        <v>8.8000000000000023E-2</v>
      </c>
    </row>
    <row r="1715" spans="3:6" x14ac:dyDescent="0.25">
      <c r="C1715">
        <v>6.136E-3</v>
      </c>
      <c r="D1715" s="2">
        <f t="shared" si="52"/>
        <v>6.8559999999999999</v>
      </c>
      <c r="E1715">
        <v>-0.35199999999999998</v>
      </c>
      <c r="F1715" s="2">
        <f t="shared" si="53"/>
        <v>8.8000000000000023E-2</v>
      </c>
    </row>
    <row r="1716" spans="3:6" x14ac:dyDescent="0.25">
      <c r="C1716">
        <v>6.1399999999999996E-3</v>
      </c>
      <c r="D1716" s="2">
        <f t="shared" si="52"/>
        <v>6.8599999999999994</v>
      </c>
      <c r="E1716">
        <v>-0.35199999999999998</v>
      </c>
      <c r="F1716" s="2">
        <f t="shared" si="53"/>
        <v>8.8000000000000023E-2</v>
      </c>
    </row>
    <row r="1717" spans="3:6" x14ac:dyDescent="0.25">
      <c r="C1717">
        <v>6.1440000000000002E-3</v>
      </c>
      <c r="D1717" s="2">
        <f t="shared" si="52"/>
        <v>6.8639999999999999</v>
      </c>
      <c r="E1717">
        <v>-0.35199999999999998</v>
      </c>
      <c r="F1717" s="2">
        <f t="shared" si="53"/>
        <v>8.8000000000000023E-2</v>
      </c>
    </row>
    <row r="1718" spans="3:6" x14ac:dyDescent="0.25">
      <c r="C1718">
        <v>6.1479999999999998E-3</v>
      </c>
      <c r="D1718" s="2">
        <f t="shared" si="52"/>
        <v>6.8680000000000003</v>
      </c>
      <c r="E1718">
        <v>-0.33600000000000002</v>
      </c>
      <c r="F1718" s="2">
        <f t="shared" si="53"/>
        <v>0.10399999999999998</v>
      </c>
    </row>
    <row r="1719" spans="3:6" x14ac:dyDescent="0.25">
      <c r="C1719">
        <v>6.1520000000000004E-3</v>
      </c>
      <c r="D1719" s="2">
        <f t="shared" si="52"/>
        <v>6.8720000000000008</v>
      </c>
      <c r="E1719">
        <v>-0.33600000000000002</v>
      </c>
      <c r="F1719" s="2">
        <f t="shared" si="53"/>
        <v>0.10399999999999998</v>
      </c>
    </row>
    <row r="1720" spans="3:6" x14ac:dyDescent="0.25">
      <c r="C1720">
        <v>6.156E-3</v>
      </c>
      <c r="D1720" s="2">
        <f t="shared" si="52"/>
        <v>6.8760000000000003</v>
      </c>
      <c r="E1720">
        <v>-0.33600000000000002</v>
      </c>
      <c r="F1720" s="2">
        <f t="shared" si="53"/>
        <v>0.10399999999999998</v>
      </c>
    </row>
    <row r="1721" spans="3:6" x14ac:dyDescent="0.25">
      <c r="C1721">
        <v>6.1599999999999997E-3</v>
      </c>
      <c r="D1721" s="2">
        <f t="shared" si="52"/>
        <v>6.88</v>
      </c>
      <c r="E1721">
        <v>-0.33600000000000002</v>
      </c>
      <c r="F1721" s="2">
        <f t="shared" si="53"/>
        <v>0.10399999999999998</v>
      </c>
    </row>
    <row r="1722" spans="3:6" x14ac:dyDescent="0.25">
      <c r="C1722">
        <v>6.1640000000000002E-3</v>
      </c>
      <c r="D1722" s="2">
        <f t="shared" si="52"/>
        <v>6.8840000000000003</v>
      </c>
      <c r="E1722">
        <v>-0.32800000000000001</v>
      </c>
      <c r="F1722" s="2">
        <f t="shared" si="53"/>
        <v>0.11199999999999999</v>
      </c>
    </row>
    <row r="1723" spans="3:6" x14ac:dyDescent="0.25">
      <c r="C1723">
        <v>6.1679999999999999E-3</v>
      </c>
      <c r="D1723" s="2">
        <f t="shared" si="52"/>
        <v>6.8879999999999999</v>
      </c>
      <c r="E1723">
        <v>-0.32800000000000001</v>
      </c>
      <c r="F1723" s="2">
        <f t="shared" si="53"/>
        <v>0.11199999999999999</v>
      </c>
    </row>
    <row r="1724" spans="3:6" x14ac:dyDescent="0.25">
      <c r="C1724">
        <v>6.1720000000000004E-3</v>
      </c>
      <c r="D1724" s="2">
        <f t="shared" si="52"/>
        <v>6.8920000000000003</v>
      </c>
      <c r="E1724">
        <v>-0.32800000000000001</v>
      </c>
      <c r="F1724" s="2">
        <f t="shared" si="53"/>
        <v>0.11199999999999999</v>
      </c>
    </row>
    <row r="1725" spans="3:6" x14ac:dyDescent="0.25">
      <c r="C1725">
        <v>6.1760000000000001E-3</v>
      </c>
      <c r="D1725" s="2">
        <f t="shared" si="52"/>
        <v>6.8959999999999999</v>
      </c>
      <c r="E1725">
        <v>-0.32</v>
      </c>
      <c r="F1725" s="2">
        <f t="shared" si="53"/>
        <v>0.12</v>
      </c>
    </row>
    <row r="1726" spans="3:6" x14ac:dyDescent="0.25">
      <c r="C1726">
        <v>6.1799999999999997E-3</v>
      </c>
      <c r="D1726" s="2">
        <f t="shared" si="52"/>
        <v>6.8999999999999995</v>
      </c>
      <c r="E1726">
        <v>-0.312</v>
      </c>
      <c r="F1726" s="2">
        <f t="shared" si="53"/>
        <v>0.128</v>
      </c>
    </row>
    <row r="1727" spans="3:6" x14ac:dyDescent="0.25">
      <c r="C1727">
        <v>6.1840000000000003E-3</v>
      </c>
      <c r="D1727" s="2">
        <f t="shared" si="52"/>
        <v>6.9040000000000008</v>
      </c>
      <c r="E1727">
        <v>-0.312</v>
      </c>
      <c r="F1727" s="2">
        <f t="shared" si="53"/>
        <v>0.128</v>
      </c>
    </row>
    <row r="1728" spans="3:6" x14ac:dyDescent="0.25">
      <c r="C1728">
        <v>6.1879999999999999E-3</v>
      </c>
      <c r="D1728" s="2">
        <f t="shared" si="52"/>
        <v>6.9080000000000004</v>
      </c>
      <c r="E1728">
        <v>-0.30399999999999999</v>
      </c>
      <c r="F1728" s="2">
        <f t="shared" si="53"/>
        <v>0.13600000000000001</v>
      </c>
    </row>
    <row r="1729" spans="3:6" x14ac:dyDescent="0.25">
      <c r="C1729">
        <v>6.1919999999999996E-3</v>
      </c>
      <c r="D1729" s="2">
        <f t="shared" si="52"/>
        <v>6.9119999999999999</v>
      </c>
      <c r="E1729">
        <v>-0.30399999999999999</v>
      </c>
      <c r="F1729" s="2">
        <f t="shared" si="53"/>
        <v>0.13600000000000001</v>
      </c>
    </row>
    <row r="1730" spans="3:6" x14ac:dyDescent="0.25">
      <c r="C1730">
        <v>6.1960000000000001E-3</v>
      </c>
      <c r="D1730" s="2">
        <f t="shared" ref="D1730:D1793" si="54">1000*(C1730-$C$1)</f>
        <v>6.9160000000000004</v>
      </c>
      <c r="E1730">
        <v>-0.312</v>
      </c>
      <c r="F1730" s="2">
        <f t="shared" ref="F1730:F1793" si="55">E1730-MIN(E:E)</f>
        <v>0.128</v>
      </c>
    </row>
    <row r="1731" spans="3:6" x14ac:dyDescent="0.25">
      <c r="C1731">
        <v>6.1999999999999998E-3</v>
      </c>
      <c r="D1731" s="2">
        <f t="shared" si="54"/>
        <v>6.92</v>
      </c>
      <c r="E1731">
        <v>-0.29599999999999999</v>
      </c>
      <c r="F1731" s="2">
        <f t="shared" si="55"/>
        <v>0.14400000000000002</v>
      </c>
    </row>
    <row r="1732" spans="3:6" x14ac:dyDescent="0.25">
      <c r="C1732">
        <v>6.2040000000000003E-3</v>
      </c>
      <c r="D1732" s="2">
        <f t="shared" si="54"/>
        <v>6.9240000000000004</v>
      </c>
      <c r="E1732">
        <v>-0.28799999999999998</v>
      </c>
      <c r="F1732" s="2">
        <f t="shared" si="55"/>
        <v>0.15200000000000002</v>
      </c>
    </row>
    <row r="1733" spans="3:6" x14ac:dyDescent="0.25">
      <c r="C1733">
        <v>6.208E-3</v>
      </c>
      <c r="D1733" s="2">
        <f t="shared" si="54"/>
        <v>6.9279999999999999</v>
      </c>
      <c r="E1733">
        <v>-0.28799999999999998</v>
      </c>
      <c r="F1733" s="2">
        <f t="shared" si="55"/>
        <v>0.15200000000000002</v>
      </c>
    </row>
    <row r="1734" spans="3:6" x14ac:dyDescent="0.25">
      <c r="C1734">
        <v>6.2119999999999996E-3</v>
      </c>
      <c r="D1734" s="2">
        <f t="shared" si="54"/>
        <v>6.9319999999999995</v>
      </c>
      <c r="E1734">
        <v>-0.28000000000000003</v>
      </c>
      <c r="F1734" s="2">
        <f t="shared" si="55"/>
        <v>0.15999999999999998</v>
      </c>
    </row>
    <row r="1735" spans="3:6" x14ac:dyDescent="0.25">
      <c r="C1735">
        <v>6.2160000000000002E-3</v>
      </c>
      <c r="D1735" s="2">
        <f t="shared" si="54"/>
        <v>6.9359999999999999</v>
      </c>
      <c r="E1735">
        <v>-0.28000000000000003</v>
      </c>
      <c r="F1735" s="2">
        <f t="shared" si="55"/>
        <v>0.15999999999999998</v>
      </c>
    </row>
    <row r="1736" spans="3:6" x14ac:dyDescent="0.25">
      <c r="C1736">
        <v>6.2199999999999998E-3</v>
      </c>
      <c r="D1736" s="2">
        <f t="shared" si="54"/>
        <v>6.94</v>
      </c>
      <c r="E1736">
        <v>-0.28000000000000003</v>
      </c>
      <c r="F1736" s="2">
        <f t="shared" si="55"/>
        <v>0.15999999999999998</v>
      </c>
    </row>
    <row r="1737" spans="3:6" x14ac:dyDescent="0.25">
      <c r="C1737">
        <v>6.2240000000000004E-3</v>
      </c>
      <c r="D1737" s="2">
        <f t="shared" si="54"/>
        <v>6.9440000000000008</v>
      </c>
      <c r="E1737">
        <v>-0.27200000000000002</v>
      </c>
      <c r="F1737" s="2">
        <f t="shared" si="55"/>
        <v>0.16799999999999998</v>
      </c>
    </row>
    <row r="1738" spans="3:6" x14ac:dyDescent="0.25">
      <c r="C1738">
        <v>6.228E-3</v>
      </c>
      <c r="D1738" s="2">
        <f t="shared" si="54"/>
        <v>6.9480000000000004</v>
      </c>
      <c r="E1738">
        <v>-0.27200000000000002</v>
      </c>
      <c r="F1738" s="2">
        <f t="shared" si="55"/>
        <v>0.16799999999999998</v>
      </c>
    </row>
    <row r="1739" spans="3:6" x14ac:dyDescent="0.25">
      <c r="C1739">
        <v>6.2319999999999997E-3</v>
      </c>
      <c r="D1739" s="2">
        <f t="shared" si="54"/>
        <v>6.952</v>
      </c>
      <c r="E1739">
        <v>-0.27200000000000002</v>
      </c>
      <c r="F1739" s="2">
        <f t="shared" si="55"/>
        <v>0.16799999999999998</v>
      </c>
    </row>
    <row r="1740" spans="3:6" x14ac:dyDescent="0.25">
      <c r="C1740">
        <v>6.2360000000000002E-3</v>
      </c>
      <c r="D1740" s="2">
        <f t="shared" si="54"/>
        <v>6.9560000000000004</v>
      </c>
      <c r="E1740">
        <v>-0.25600000000000001</v>
      </c>
      <c r="F1740" s="2">
        <f t="shared" si="55"/>
        <v>0.184</v>
      </c>
    </row>
    <row r="1741" spans="3:6" x14ac:dyDescent="0.25">
      <c r="C1741">
        <v>6.2399999999999999E-3</v>
      </c>
      <c r="D1741" s="2">
        <f t="shared" si="54"/>
        <v>6.96</v>
      </c>
      <c r="E1741">
        <v>-0.25600000000000001</v>
      </c>
      <c r="F1741" s="2">
        <f t="shared" si="55"/>
        <v>0.184</v>
      </c>
    </row>
    <row r="1742" spans="3:6" x14ac:dyDescent="0.25">
      <c r="C1742">
        <v>6.2440000000000004E-3</v>
      </c>
      <c r="D1742" s="2">
        <f t="shared" si="54"/>
        <v>6.9640000000000004</v>
      </c>
      <c r="E1742">
        <v>-0.25600000000000001</v>
      </c>
      <c r="F1742" s="2">
        <f t="shared" si="55"/>
        <v>0.184</v>
      </c>
    </row>
    <row r="1743" spans="3:6" x14ac:dyDescent="0.25">
      <c r="C1743">
        <v>6.2480000000000001E-3</v>
      </c>
      <c r="D1743" s="2">
        <f t="shared" si="54"/>
        <v>6.968</v>
      </c>
      <c r="E1743">
        <v>-0.248</v>
      </c>
      <c r="F1743" s="2">
        <f t="shared" si="55"/>
        <v>0.192</v>
      </c>
    </row>
    <row r="1744" spans="3:6" x14ac:dyDescent="0.25">
      <c r="C1744">
        <v>6.2519999999999997E-3</v>
      </c>
      <c r="D1744" s="2">
        <f t="shared" si="54"/>
        <v>6.9719999999999995</v>
      </c>
      <c r="E1744">
        <v>-0.248</v>
      </c>
      <c r="F1744" s="2">
        <f t="shared" si="55"/>
        <v>0.192</v>
      </c>
    </row>
    <row r="1745" spans="3:6" x14ac:dyDescent="0.25">
      <c r="C1745">
        <v>6.2560000000000003E-3</v>
      </c>
      <c r="D1745" s="2">
        <f t="shared" si="54"/>
        <v>6.9760000000000009</v>
      </c>
      <c r="E1745">
        <v>-0.248</v>
      </c>
      <c r="F1745" s="2">
        <f t="shared" si="55"/>
        <v>0.192</v>
      </c>
    </row>
    <row r="1746" spans="3:6" x14ac:dyDescent="0.25">
      <c r="C1746">
        <v>6.2599999999999999E-3</v>
      </c>
      <c r="D1746" s="2">
        <f t="shared" si="54"/>
        <v>6.98</v>
      </c>
      <c r="E1746">
        <v>-0.24</v>
      </c>
      <c r="F1746" s="2">
        <f t="shared" si="55"/>
        <v>0.2</v>
      </c>
    </row>
    <row r="1747" spans="3:6" x14ac:dyDescent="0.25">
      <c r="C1747">
        <v>6.2639999999999996E-3</v>
      </c>
      <c r="D1747" s="2">
        <f t="shared" si="54"/>
        <v>6.984</v>
      </c>
      <c r="E1747">
        <v>-0.24</v>
      </c>
      <c r="F1747" s="2">
        <f t="shared" si="55"/>
        <v>0.2</v>
      </c>
    </row>
    <row r="1748" spans="3:6" x14ac:dyDescent="0.25">
      <c r="C1748">
        <v>6.2680000000000001E-3</v>
      </c>
      <c r="D1748" s="2">
        <f t="shared" si="54"/>
        <v>6.9880000000000004</v>
      </c>
      <c r="E1748">
        <v>-0.24</v>
      </c>
      <c r="F1748" s="2">
        <f t="shared" si="55"/>
        <v>0.2</v>
      </c>
    </row>
    <row r="1749" spans="3:6" x14ac:dyDescent="0.25">
      <c r="C1749">
        <v>6.2719999999999998E-3</v>
      </c>
      <c r="D1749" s="2">
        <f t="shared" si="54"/>
        <v>6.992</v>
      </c>
      <c r="E1749">
        <v>-0.224</v>
      </c>
      <c r="F1749" s="2">
        <f t="shared" si="55"/>
        <v>0.216</v>
      </c>
    </row>
    <row r="1750" spans="3:6" x14ac:dyDescent="0.25">
      <c r="C1750">
        <v>6.2760000000000003E-3</v>
      </c>
      <c r="D1750" s="2">
        <f t="shared" si="54"/>
        <v>6.9960000000000004</v>
      </c>
      <c r="E1750">
        <v>-0.224</v>
      </c>
      <c r="F1750" s="2">
        <f t="shared" si="55"/>
        <v>0.216</v>
      </c>
    </row>
    <row r="1751" spans="3:6" x14ac:dyDescent="0.25">
      <c r="C1751">
        <v>6.28E-3</v>
      </c>
      <c r="D1751" s="2">
        <f t="shared" si="54"/>
        <v>7</v>
      </c>
      <c r="E1751">
        <v>-0.224</v>
      </c>
      <c r="F1751" s="2">
        <f t="shared" si="55"/>
        <v>0.216</v>
      </c>
    </row>
    <row r="1752" spans="3:6" x14ac:dyDescent="0.25">
      <c r="C1752">
        <v>6.2839999999999997E-3</v>
      </c>
      <c r="D1752" s="2">
        <f t="shared" si="54"/>
        <v>7.0039999999999996</v>
      </c>
      <c r="E1752">
        <v>-0.224</v>
      </c>
      <c r="F1752" s="2">
        <f t="shared" si="55"/>
        <v>0.216</v>
      </c>
    </row>
    <row r="1753" spans="3:6" x14ac:dyDescent="0.25">
      <c r="C1753">
        <v>6.2880000000000002E-3</v>
      </c>
      <c r="D1753" s="2">
        <f t="shared" si="54"/>
        <v>7.008</v>
      </c>
      <c r="E1753">
        <v>-0.216</v>
      </c>
      <c r="F1753" s="2">
        <f t="shared" si="55"/>
        <v>0.224</v>
      </c>
    </row>
    <row r="1754" spans="3:6" x14ac:dyDescent="0.25">
      <c r="C1754">
        <v>6.2919999999999998E-3</v>
      </c>
      <c r="D1754" s="2">
        <f t="shared" si="54"/>
        <v>7.0119999999999996</v>
      </c>
      <c r="E1754">
        <v>-0.216</v>
      </c>
      <c r="F1754" s="2">
        <f t="shared" si="55"/>
        <v>0.224</v>
      </c>
    </row>
    <row r="1755" spans="3:6" x14ac:dyDescent="0.25">
      <c r="C1755">
        <v>6.2960000000000004E-3</v>
      </c>
      <c r="D1755" s="2">
        <f t="shared" si="54"/>
        <v>7.0160000000000009</v>
      </c>
      <c r="E1755">
        <v>-0.20799999999999999</v>
      </c>
      <c r="F1755" s="2">
        <f t="shared" si="55"/>
        <v>0.23200000000000001</v>
      </c>
    </row>
    <row r="1756" spans="3:6" x14ac:dyDescent="0.25">
      <c r="C1756">
        <v>6.3E-3</v>
      </c>
      <c r="D1756" s="2">
        <f t="shared" si="54"/>
        <v>7.0200000000000005</v>
      </c>
      <c r="E1756">
        <v>-0.20799999999999999</v>
      </c>
      <c r="F1756" s="2">
        <f t="shared" si="55"/>
        <v>0.23200000000000001</v>
      </c>
    </row>
    <row r="1757" spans="3:6" x14ac:dyDescent="0.25">
      <c r="C1757">
        <v>6.3039999999999997E-3</v>
      </c>
      <c r="D1757" s="2">
        <f t="shared" si="54"/>
        <v>7.024</v>
      </c>
      <c r="E1757">
        <v>-0.2</v>
      </c>
      <c r="F1757" s="2">
        <f t="shared" si="55"/>
        <v>0.24</v>
      </c>
    </row>
    <row r="1758" spans="3:6" x14ac:dyDescent="0.25">
      <c r="C1758">
        <v>6.3080000000000002E-3</v>
      </c>
      <c r="D1758" s="2">
        <f t="shared" si="54"/>
        <v>7.0280000000000005</v>
      </c>
      <c r="E1758">
        <v>-0.2</v>
      </c>
      <c r="F1758" s="2">
        <f t="shared" si="55"/>
        <v>0.24</v>
      </c>
    </row>
    <row r="1759" spans="3:6" x14ac:dyDescent="0.25">
      <c r="C1759">
        <v>6.3119999999999999E-3</v>
      </c>
      <c r="D1759" s="2">
        <f t="shared" si="54"/>
        <v>7.032</v>
      </c>
      <c r="E1759">
        <v>-0.184</v>
      </c>
      <c r="F1759" s="2">
        <f t="shared" si="55"/>
        <v>0.25600000000000001</v>
      </c>
    </row>
    <row r="1760" spans="3:6" x14ac:dyDescent="0.25">
      <c r="C1760">
        <v>6.3160000000000004E-3</v>
      </c>
      <c r="D1760" s="2">
        <f t="shared" si="54"/>
        <v>7.0360000000000005</v>
      </c>
      <c r="E1760">
        <v>-0.184</v>
      </c>
      <c r="F1760" s="2">
        <f t="shared" si="55"/>
        <v>0.25600000000000001</v>
      </c>
    </row>
    <row r="1761" spans="3:6" x14ac:dyDescent="0.25">
      <c r="C1761">
        <v>6.3200000000000001E-3</v>
      </c>
      <c r="D1761" s="2">
        <f t="shared" si="54"/>
        <v>7.04</v>
      </c>
      <c r="E1761">
        <v>-0.184</v>
      </c>
      <c r="F1761" s="2">
        <f t="shared" si="55"/>
        <v>0.25600000000000001</v>
      </c>
    </row>
    <row r="1762" spans="3:6" x14ac:dyDescent="0.25">
      <c r="C1762">
        <v>6.3239999999999998E-3</v>
      </c>
      <c r="D1762" s="2">
        <f t="shared" si="54"/>
        <v>7.0439999999999996</v>
      </c>
      <c r="E1762">
        <v>-0.184</v>
      </c>
      <c r="F1762" s="2">
        <f t="shared" si="55"/>
        <v>0.25600000000000001</v>
      </c>
    </row>
    <row r="1763" spans="3:6" x14ac:dyDescent="0.25">
      <c r="C1763">
        <v>6.3280000000000003E-3</v>
      </c>
      <c r="D1763" s="2">
        <f t="shared" si="54"/>
        <v>7.048</v>
      </c>
      <c r="E1763">
        <v>-0.184</v>
      </c>
      <c r="F1763" s="2">
        <f t="shared" si="55"/>
        <v>0.25600000000000001</v>
      </c>
    </row>
    <row r="1764" spans="3:6" x14ac:dyDescent="0.25">
      <c r="C1764">
        <v>6.332E-3</v>
      </c>
      <c r="D1764" s="2">
        <f t="shared" si="54"/>
        <v>7.0520000000000005</v>
      </c>
      <c r="E1764">
        <v>-0.184</v>
      </c>
      <c r="F1764" s="2">
        <f t="shared" si="55"/>
        <v>0.25600000000000001</v>
      </c>
    </row>
    <row r="1765" spans="3:6" x14ac:dyDescent="0.25">
      <c r="C1765">
        <v>6.3359999999999996E-3</v>
      </c>
      <c r="D1765" s="2">
        <f t="shared" si="54"/>
        <v>7.056</v>
      </c>
      <c r="E1765">
        <v>-0.17599999999999999</v>
      </c>
      <c r="F1765" s="2">
        <f t="shared" si="55"/>
        <v>0.26400000000000001</v>
      </c>
    </row>
    <row r="1766" spans="3:6" x14ac:dyDescent="0.25">
      <c r="C1766">
        <v>6.3400000000000001E-3</v>
      </c>
      <c r="D1766" s="2">
        <f t="shared" si="54"/>
        <v>7.0600000000000005</v>
      </c>
      <c r="E1766">
        <v>-0.16800000000000001</v>
      </c>
      <c r="F1766" s="2">
        <f t="shared" si="55"/>
        <v>0.27200000000000002</v>
      </c>
    </row>
    <row r="1767" spans="3:6" x14ac:dyDescent="0.25">
      <c r="C1767">
        <v>6.3439999999999998E-3</v>
      </c>
      <c r="D1767" s="2">
        <f t="shared" si="54"/>
        <v>7.0640000000000001</v>
      </c>
      <c r="E1767">
        <v>-0.16800000000000001</v>
      </c>
      <c r="F1767" s="2">
        <f t="shared" si="55"/>
        <v>0.27200000000000002</v>
      </c>
    </row>
    <row r="1768" spans="3:6" x14ac:dyDescent="0.25">
      <c r="C1768">
        <v>6.3480000000000003E-3</v>
      </c>
      <c r="D1768" s="2">
        <f t="shared" si="54"/>
        <v>7.0680000000000005</v>
      </c>
      <c r="E1768">
        <v>-0.16</v>
      </c>
      <c r="F1768" s="2">
        <f t="shared" si="55"/>
        <v>0.28000000000000003</v>
      </c>
    </row>
    <row r="1769" spans="3:6" x14ac:dyDescent="0.25">
      <c r="C1769">
        <v>6.352E-3</v>
      </c>
      <c r="D1769" s="2">
        <f t="shared" si="54"/>
        <v>7.0720000000000001</v>
      </c>
      <c r="E1769">
        <v>-0.16</v>
      </c>
      <c r="F1769" s="2">
        <f t="shared" si="55"/>
        <v>0.28000000000000003</v>
      </c>
    </row>
    <row r="1770" spans="3:6" x14ac:dyDescent="0.25">
      <c r="C1770">
        <v>6.3559999999999997E-3</v>
      </c>
      <c r="D1770" s="2">
        <f t="shared" si="54"/>
        <v>7.0759999999999996</v>
      </c>
      <c r="E1770">
        <v>-0.16</v>
      </c>
      <c r="F1770" s="2">
        <f t="shared" si="55"/>
        <v>0.28000000000000003</v>
      </c>
    </row>
    <row r="1771" spans="3:6" x14ac:dyDescent="0.25">
      <c r="C1771">
        <v>6.3600000000000002E-3</v>
      </c>
      <c r="D1771" s="2">
        <f t="shared" si="54"/>
        <v>7.08</v>
      </c>
      <c r="E1771">
        <v>-0.152</v>
      </c>
      <c r="F1771" s="2">
        <f t="shared" si="55"/>
        <v>0.28800000000000003</v>
      </c>
    </row>
    <row r="1772" spans="3:6" x14ac:dyDescent="0.25">
      <c r="C1772">
        <v>6.3639999999999999E-3</v>
      </c>
      <c r="D1772" s="2">
        <f t="shared" si="54"/>
        <v>7.0839999999999996</v>
      </c>
      <c r="E1772">
        <v>-0.152</v>
      </c>
      <c r="F1772" s="2">
        <f t="shared" si="55"/>
        <v>0.28800000000000003</v>
      </c>
    </row>
    <row r="1773" spans="3:6" x14ac:dyDescent="0.25">
      <c r="C1773">
        <v>6.3680000000000004E-3</v>
      </c>
      <c r="D1773" s="2">
        <f t="shared" si="54"/>
        <v>7.088000000000001</v>
      </c>
      <c r="E1773">
        <v>-0.152</v>
      </c>
      <c r="F1773" s="2">
        <f t="shared" si="55"/>
        <v>0.28800000000000003</v>
      </c>
    </row>
    <row r="1774" spans="3:6" x14ac:dyDescent="0.25">
      <c r="C1774">
        <v>6.3720000000000001E-3</v>
      </c>
      <c r="D1774" s="2">
        <f t="shared" si="54"/>
        <v>7.0920000000000005</v>
      </c>
      <c r="E1774">
        <v>-0.14399999999999999</v>
      </c>
      <c r="F1774" s="2">
        <f t="shared" si="55"/>
        <v>0.29600000000000004</v>
      </c>
    </row>
    <row r="1775" spans="3:6" x14ac:dyDescent="0.25">
      <c r="C1775">
        <v>6.3759999999999997E-3</v>
      </c>
      <c r="D1775" s="2">
        <f t="shared" si="54"/>
        <v>7.0960000000000001</v>
      </c>
      <c r="E1775">
        <v>-0.14399999999999999</v>
      </c>
      <c r="F1775" s="2">
        <f t="shared" si="55"/>
        <v>0.29600000000000004</v>
      </c>
    </row>
    <row r="1776" spans="3:6" x14ac:dyDescent="0.25">
      <c r="C1776">
        <v>6.3800000000000003E-3</v>
      </c>
      <c r="D1776" s="2">
        <f t="shared" si="54"/>
        <v>7.1000000000000005</v>
      </c>
      <c r="E1776">
        <v>-0.13600000000000001</v>
      </c>
      <c r="F1776" s="2">
        <f t="shared" si="55"/>
        <v>0.30399999999999999</v>
      </c>
    </row>
    <row r="1777" spans="3:6" x14ac:dyDescent="0.25">
      <c r="C1777">
        <v>6.3839999999999999E-3</v>
      </c>
      <c r="D1777" s="2">
        <f t="shared" si="54"/>
        <v>7.1040000000000001</v>
      </c>
      <c r="E1777">
        <v>-0.14399999999999999</v>
      </c>
      <c r="F1777" s="2">
        <f t="shared" si="55"/>
        <v>0.29600000000000004</v>
      </c>
    </row>
    <row r="1778" spans="3:6" x14ac:dyDescent="0.25">
      <c r="C1778">
        <v>6.3879999999999996E-3</v>
      </c>
      <c r="D1778" s="2">
        <f t="shared" si="54"/>
        <v>7.1079999999999997</v>
      </c>
      <c r="E1778">
        <v>-0.128</v>
      </c>
      <c r="F1778" s="2">
        <f t="shared" si="55"/>
        <v>0.312</v>
      </c>
    </row>
    <row r="1779" spans="3:6" x14ac:dyDescent="0.25">
      <c r="C1779">
        <v>6.3920000000000001E-3</v>
      </c>
      <c r="D1779" s="2">
        <f t="shared" si="54"/>
        <v>7.1120000000000001</v>
      </c>
      <c r="E1779">
        <v>-0.128</v>
      </c>
      <c r="F1779" s="2">
        <f t="shared" si="55"/>
        <v>0.312</v>
      </c>
    </row>
    <row r="1780" spans="3:6" x14ac:dyDescent="0.25">
      <c r="C1780">
        <v>6.3959999999999998E-3</v>
      </c>
      <c r="D1780" s="2">
        <f t="shared" si="54"/>
        <v>7.1159999999999997</v>
      </c>
      <c r="E1780">
        <v>-0.128</v>
      </c>
      <c r="F1780" s="2">
        <f t="shared" si="55"/>
        <v>0.312</v>
      </c>
    </row>
    <row r="1781" spans="3:6" x14ac:dyDescent="0.25">
      <c r="C1781">
        <v>6.4000000000000003E-3</v>
      </c>
      <c r="D1781" s="2">
        <f t="shared" si="54"/>
        <v>7.12</v>
      </c>
      <c r="E1781">
        <v>-0.12</v>
      </c>
      <c r="F1781" s="2">
        <f t="shared" si="55"/>
        <v>0.32</v>
      </c>
    </row>
    <row r="1782" spans="3:6" x14ac:dyDescent="0.25">
      <c r="C1782">
        <v>6.404E-3</v>
      </c>
      <c r="D1782" s="2">
        <f t="shared" si="54"/>
        <v>7.1240000000000006</v>
      </c>
      <c r="E1782">
        <v>-0.12</v>
      </c>
      <c r="F1782" s="2">
        <f t="shared" si="55"/>
        <v>0.32</v>
      </c>
    </row>
    <row r="1783" spans="3:6" x14ac:dyDescent="0.25">
      <c r="C1783">
        <v>6.4079999999999996E-3</v>
      </c>
      <c r="D1783" s="2">
        <f t="shared" si="54"/>
        <v>7.1280000000000001</v>
      </c>
      <c r="E1783">
        <v>-0.12</v>
      </c>
      <c r="F1783" s="2">
        <f t="shared" si="55"/>
        <v>0.32</v>
      </c>
    </row>
    <row r="1784" spans="3:6" x14ac:dyDescent="0.25">
      <c r="C1784">
        <v>6.4120000000000002E-3</v>
      </c>
      <c r="D1784" s="2">
        <f t="shared" si="54"/>
        <v>7.1320000000000006</v>
      </c>
      <c r="E1784">
        <v>-0.112</v>
      </c>
      <c r="F1784" s="2">
        <f t="shared" si="55"/>
        <v>0.32800000000000001</v>
      </c>
    </row>
    <row r="1785" spans="3:6" x14ac:dyDescent="0.25">
      <c r="C1785">
        <v>6.4159999999999998E-3</v>
      </c>
      <c r="D1785" s="2">
        <f t="shared" si="54"/>
        <v>7.1360000000000001</v>
      </c>
      <c r="E1785">
        <v>-0.112</v>
      </c>
      <c r="F1785" s="2">
        <f t="shared" si="55"/>
        <v>0.32800000000000001</v>
      </c>
    </row>
    <row r="1786" spans="3:6" x14ac:dyDescent="0.25">
      <c r="C1786">
        <v>6.4200000000000004E-3</v>
      </c>
      <c r="D1786" s="2">
        <f t="shared" si="54"/>
        <v>7.1400000000000006</v>
      </c>
      <c r="E1786">
        <v>-0.112</v>
      </c>
      <c r="F1786" s="2">
        <f t="shared" si="55"/>
        <v>0.32800000000000001</v>
      </c>
    </row>
    <row r="1787" spans="3:6" x14ac:dyDescent="0.25">
      <c r="C1787">
        <v>6.424E-3</v>
      </c>
      <c r="D1787" s="2">
        <f t="shared" si="54"/>
        <v>7.1440000000000001</v>
      </c>
      <c r="E1787">
        <v>-0.104</v>
      </c>
      <c r="F1787" s="2">
        <f t="shared" si="55"/>
        <v>0.33600000000000002</v>
      </c>
    </row>
    <row r="1788" spans="3:6" x14ac:dyDescent="0.25">
      <c r="C1788">
        <v>6.4279999999999997E-3</v>
      </c>
      <c r="D1788" s="2">
        <f t="shared" si="54"/>
        <v>7.1479999999999997</v>
      </c>
      <c r="E1788">
        <v>-0.104</v>
      </c>
      <c r="F1788" s="2">
        <f t="shared" si="55"/>
        <v>0.33600000000000002</v>
      </c>
    </row>
    <row r="1789" spans="3:6" x14ac:dyDescent="0.25">
      <c r="C1789">
        <v>6.4320000000000002E-3</v>
      </c>
      <c r="D1789" s="2">
        <f t="shared" si="54"/>
        <v>7.1520000000000001</v>
      </c>
      <c r="E1789">
        <v>-0.104</v>
      </c>
      <c r="F1789" s="2">
        <f t="shared" si="55"/>
        <v>0.33600000000000002</v>
      </c>
    </row>
    <row r="1790" spans="3:6" x14ac:dyDescent="0.25">
      <c r="C1790">
        <v>6.4359999999999999E-3</v>
      </c>
      <c r="D1790" s="2">
        <f t="shared" si="54"/>
        <v>7.1559999999999997</v>
      </c>
      <c r="E1790">
        <v>-0.104</v>
      </c>
      <c r="F1790" s="2">
        <f t="shared" si="55"/>
        <v>0.33600000000000002</v>
      </c>
    </row>
    <row r="1791" spans="3:6" x14ac:dyDescent="0.25">
      <c r="C1791">
        <v>6.4400000000000004E-3</v>
      </c>
      <c r="D1791" s="2">
        <f t="shared" si="54"/>
        <v>7.16</v>
      </c>
      <c r="E1791">
        <v>-9.6000000000000002E-2</v>
      </c>
      <c r="F1791" s="2">
        <f t="shared" si="55"/>
        <v>0.34399999999999997</v>
      </c>
    </row>
    <row r="1792" spans="3:6" x14ac:dyDescent="0.25">
      <c r="C1792">
        <v>6.4440000000000001E-3</v>
      </c>
      <c r="D1792" s="2">
        <f t="shared" si="54"/>
        <v>7.1640000000000006</v>
      </c>
      <c r="E1792">
        <v>-9.6000000000000002E-2</v>
      </c>
      <c r="F1792" s="2">
        <f t="shared" si="55"/>
        <v>0.34399999999999997</v>
      </c>
    </row>
    <row r="1793" spans="3:6" x14ac:dyDescent="0.25">
      <c r="C1793">
        <v>6.4479999999999997E-3</v>
      </c>
      <c r="D1793" s="2">
        <f t="shared" si="54"/>
        <v>7.1680000000000001</v>
      </c>
      <c r="E1793">
        <v>-9.6000000000000002E-2</v>
      </c>
      <c r="F1793" s="2">
        <f t="shared" si="55"/>
        <v>0.34399999999999997</v>
      </c>
    </row>
    <row r="1794" spans="3:6" x14ac:dyDescent="0.25">
      <c r="C1794">
        <v>6.4520000000000003E-3</v>
      </c>
      <c r="D1794" s="2">
        <f t="shared" ref="D1794:D1857" si="56">1000*(C1794-$C$1)</f>
        <v>7.1720000000000006</v>
      </c>
      <c r="E1794">
        <v>-8.7999999999999995E-2</v>
      </c>
      <c r="F1794" s="2">
        <f t="shared" ref="F1794:F1857" si="57">E1794-MIN(E:E)</f>
        <v>0.35199999999999998</v>
      </c>
    </row>
    <row r="1795" spans="3:6" x14ac:dyDescent="0.25">
      <c r="C1795">
        <v>6.4559999999999999E-3</v>
      </c>
      <c r="D1795" s="2">
        <f t="shared" si="56"/>
        <v>7.1760000000000002</v>
      </c>
      <c r="E1795">
        <v>-8.7999999999999995E-2</v>
      </c>
      <c r="F1795" s="2">
        <f t="shared" si="57"/>
        <v>0.35199999999999998</v>
      </c>
    </row>
    <row r="1796" spans="3:6" x14ac:dyDescent="0.25">
      <c r="C1796">
        <v>6.4599999999999996E-3</v>
      </c>
      <c r="D1796" s="2">
        <f t="shared" si="56"/>
        <v>7.18</v>
      </c>
      <c r="E1796">
        <v>-0.08</v>
      </c>
      <c r="F1796" s="2">
        <f t="shared" si="57"/>
        <v>0.36</v>
      </c>
    </row>
    <row r="1797" spans="3:6" x14ac:dyDescent="0.25">
      <c r="C1797">
        <v>6.4640000000000001E-3</v>
      </c>
      <c r="D1797" s="2">
        <f t="shared" si="56"/>
        <v>7.1840000000000002</v>
      </c>
      <c r="E1797">
        <v>-0.08</v>
      </c>
      <c r="F1797" s="2">
        <f t="shared" si="57"/>
        <v>0.36</v>
      </c>
    </row>
    <row r="1798" spans="3:6" x14ac:dyDescent="0.25">
      <c r="C1798">
        <v>6.4679999999999998E-3</v>
      </c>
      <c r="D1798" s="2">
        <f t="shared" si="56"/>
        <v>7.1879999999999997</v>
      </c>
      <c r="E1798">
        <v>-0.08</v>
      </c>
      <c r="F1798" s="2">
        <f t="shared" si="57"/>
        <v>0.36</v>
      </c>
    </row>
    <row r="1799" spans="3:6" x14ac:dyDescent="0.25">
      <c r="C1799">
        <v>6.4720000000000003E-3</v>
      </c>
      <c r="D1799" s="2">
        <f t="shared" si="56"/>
        <v>7.1920000000000002</v>
      </c>
      <c r="E1799">
        <v>-7.1999999999999995E-2</v>
      </c>
      <c r="F1799" s="2">
        <f t="shared" si="57"/>
        <v>0.36799999999999999</v>
      </c>
    </row>
    <row r="1800" spans="3:6" x14ac:dyDescent="0.25">
      <c r="C1800">
        <v>6.476E-3</v>
      </c>
      <c r="D1800" s="2">
        <f t="shared" si="56"/>
        <v>7.1959999999999997</v>
      </c>
      <c r="E1800">
        <v>-7.1999999999999995E-2</v>
      </c>
      <c r="F1800" s="2">
        <f t="shared" si="57"/>
        <v>0.36799999999999999</v>
      </c>
    </row>
    <row r="1801" spans="3:6" x14ac:dyDescent="0.25">
      <c r="C1801">
        <v>6.4799999999999996E-3</v>
      </c>
      <c r="D1801" s="2">
        <f t="shared" si="56"/>
        <v>7.2</v>
      </c>
      <c r="E1801">
        <v>-7.1999999999999995E-2</v>
      </c>
      <c r="F1801" s="2">
        <f t="shared" si="57"/>
        <v>0.36799999999999999</v>
      </c>
    </row>
    <row r="1802" spans="3:6" x14ac:dyDescent="0.25">
      <c r="C1802">
        <v>6.4840000000000002E-3</v>
      </c>
      <c r="D1802" s="2">
        <f t="shared" si="56"/>
        <v>7.2040000000000006</v>
      </c>
      <c r="E1802">
        <v>-6.4000000000000001E-2</v>
      </c>
      <c r="F1802" s="2">
        <f t="shared" si="57"/>
        <v>0.376</v>
      </c>
    </row>
    <row r="1803" spans="3:6" x14ac:dyDescent="0.25">
      <c r="C1803">
        <v>6.4879999999999998E-3</v>
      </c>
      <c r="D1803" s="2">
        <f t="shared" si="56"/>
        <v>7.2080000000000002</v>
      </c>
      <c r="E1803">
        <v>-5.6000000000000001E-2</v>
      </c>
      <c r="F1803" s="2">
        <f t="shared" si="57"/>
        <v>0.38400000000000001</v>
      </c>
    </row>
    <row r="1804" spans="3:6" x14ac:dyDescent="0.25">
      <c r="C1804">
        <v>6.4920000000000004E-3</v>
      </c>
      <c r="D1804" s="2">
        <f t="shared" si="56"/>
        <v>7.2120000000000006</v>
      </c>
      <c r="E1804">
        <v>-5.6000000000000001E-2</v>
      </c>
      <c r="F1804" s="2">
        <f t="shared" si="57"/>
        <v>0.38400000000000001</v>
      </c>
    </row>
    <row r="1805" spans="3:6" x14ac:dyDescent="0.25">
      <c r="C1805">
        <v>6.496E-3</v>
      </c>
      <c r="D1805" s="2">
        <f t="shared" si="56"/>
        <v>7.2160000000000002</v>
      </c>
      <c r="E1805">
        <v>-5.6000000000000001E-2</v>
      </c>
      <c r="F1805" s="2">
        <f t="shared" si="57"/>
        <v>0.38400000000000001</v>
      </c>
    </row>
    <row r="1806" spans="3:6" x14ac:dyDescent="0.25">
      <c r="C1806">
        <v>6.4999999999999997E-3</v>
      </c>
      <c r="D1806" s="2">
        <f t="shared" si="56"/>
        <v>7.22</v>
      </c>
      <c r="E1806">
        <v>-5.6000000000000001E-2</v>
      </c>
      <c r="F1806" s="2">
        <f t="shared" si="57"/>
        <v>0.38400000000000001</v>
      </c>
    </row>
    <row r="1807" spans="3:6" x14ac:dyDescent="0.25">
      <c r="C1807">
        <v>6.5040000000000002E-3</v>
      </c>
      <c r="D1807" s="2">
        <f t="shared" si="56"/>
        <v>7.2240000000000002</v>
      </c>
      <c r="E1807">
        <v>-5.6000000000000001E-2</v>
      </c>
      <c r="F1807" s="2">
        <f t="shared" si="57"/>
        <v>0.38400000000000001</v>
      </c>
    </row>
    <row r="1808" spans="3:6" x14ac:dyDescent="0.25">
      <c r="C1808">
        <v>6.5079999999999999E-3</v>
      </c>
      <c r="D1808" s="2">
        <f t="shared" si="56"/>
        <v>7.2279999999999998</v>
      </c>
      <c r="E1808">
        <v>-4.8000000000000001E-2</v>
      </c>
      <c r="F1808" s="2">
        <f t="shared" si="57"/>
        <v>0.39200000000000002</v>
      </c>
    </row>
    <row r="1809" spans="3:6" x14ac:dyDescent="0.25">
      <c r="C1809">
        <v>6.5120000000000004E-3</v>
      </c>
      <c r="D1809" s="2">
        <f t="shared" si="56"/>
        <v>7.2320000000000002</v>
      </c>
      <c r="E1809">
        <v>-0.04</v>
      </c>
      <c r="F1809" s="2">
        <f t="shared" si="57"/>
        <v>0.4</v>
      </c>
    </row>
    <row r="1810" spans="3:6" x14ac:dyDescent="0.25">
      <c r="C1810">
        <v>6.5160000000000001E-3</v>
      </c>
      <c r="D1810" s="2">
        <f t="shared" si="56"/>
        <v>7.2360000000000007</v>
      </c>
      <c r="E1810">
        <v>-4.8000000000000001E-2</v>
      </c>
      <c r="F1810" s="2">
        <f t="shared" si="57"/>
        <v>0.39200000000000002</v>
      </c>
    </row>
    <row r="1811" spans="3:6" x14ac:dyDescent="0.25">
      <c r="C1811">
        <v>6.5199999999999998E-3</v>
      </c>
      <c r="D1811" s="2">
        <f t="shared" si="56"/>
        <v>7.24</v>
      </c>
      <c r="E1811">
        <v>-0.04</v>
      </c>
      <c r="F1811" s="2">
        <f t="shared" si="57"/>
        <v>0.4</v>
      </c>
    </row>
    <row r="1812" spans="3:6" x14ac:dyDescent="0.25">
      <c r="C1812">
        <v>6.5240000000000003E-3</v>
      </c>
      <c r="D1812" s="2">
        <f t="shared" si="56"/>
        <v>7.2440000000000007</v>
      </c>
      <c r="E1812">
        <v>-0.04</v>
      </c>
      <c r="F1812" s="2">
        <f t="shared" si="57"/>
        <v>0.4</v>
      </c>
    </row>
    <row r="1813" spans="3:6" x14ac:dyDescent="0.25">
      <c r="C1813">
        <v>6.5279999999999999E-3</v>
      </c>
      <c r="D1813" s="2">
        <f t="shared" si="56"/>
        <v>7.2480000000000002</v>
      </c>
      <c r="E1813">
        <v>-0.04</v>
      </c>
      <c r="F1813" s="2">
        <f t="shared" si="57"/>
        <v>0.4</v>
      </c>
    </row>
    <row r="1814" spans="3:6" x14ac:dyDescent="0.25">
      <c r="C1814">
        <v>6.5319999999999996E-3</v>
      </c>
      <c r="D1814" s="2">
        <f t="shared" si="56"/>
        <v>7.2519999999999998</v>
      </c>
      <c r="E1814">
        <v>-3.2000000000000001E-2</v>
      </c>
      <c r="F1814" s="2">
        <f t="shared" si="57"/>
        <v>0.40800000000000003</v>
      </c>
    </row>
    <row r="1815" spans="3:6" x14ac:dyDescent="0.25">
      <c r="C1815">
        <v>6.5360000000000001E-3</v>
      </c>
      <c r="D1815" s="2">
        <f t="shared" si="56"/>
        <v>7.2560000000000002</v>
      </c>
      <c r="E1815">
        <v>-2.4E-2</v>
      </c>
      <c r="F1815" s="2">
        <f t="shared" si="57"/>
        <v>0.41599999999999998</v>
      </c>
    </row>
    <row r="1816" spans="3:6" x14ac:dyDescent="0.25">
      <c r="C1816">
        <v>6.5399999999999998E-3</v>
      </c>
      <c r="D1816" s="2">
        <f t="shared" si="56"/>
        <v>7.26</v>
      </c>
      <c r="E1816">
        <v>-2.4E-2</v>
      </c>
      <c r="F1816" s="2">
        <f t="shared" si="57"/>
        <v>0.41599999999999998</v>
      </c>
    </row>
    <row r="1817" spans="3:6" x14ac:dyDescent="0.25">
      <c r="C1817">
        <v>6.5440000000000003E-3</v>
      </c>
      <c r="D1817" s="2">
        <f t="shared" si="56"/>
        <v>7.2640000000000002</v>
      </c>
      <c r="E1817">
        <v>-2.4E-2</v>
      </c>
      <c r="F1817" s="2">
        <f t="shared" si="57"/>
        <v>0.41599999999999998</v>
      </c>
    </row>
    <row r="1818" spans="3:6" x14ac:dyDescent="0.25">
      <c r="C1818">
        <v>6.548E-3</v>
      </c>
      <c r="D1818" s="2">
        <f t="shared" si="56"/>
        <v>7.2679999999999998</v>
      </c>
      <c r="E1818">
        <v>-2.4E-2</v>
      </c>
      <c r="F1818" s="2">
        <f t="shared" si="57"/>
        <v>0.41599999999999998</v>
      </c>
    </row>
    <row r="1819" spans="3:6" x14ac:dyDescent="0.25">
      <c r="C1819">
        <v>6.5519999999999997E-3</v>
      </c>
      <c r="D1819" s="2">
        <f t="shared" si="56"/>
        <v>7.2720000000000002</v>
      </c>
      <c r="E1819">
        <v>-1.6E-2</v>
      </c>
      <c r="F1819" s="2">
        <f t="shared" si="57"/>
        <v>0.42399999999999999</v>
      </c>
    </row>
    <row r="1820" spans="3:6" x14ac:dyDescent="0.25">
      <c r="C1820">
        <v>6.5560000000000002E-3</v>
      </c>
      <c r="D1820" s="2">
        <f t="shared" si="56"/>
        <v>7.2760000000000007</v>
      </c>
      <c r="E1820">
        <v>-2.4E-2</v>
      </c>
      <c r="F1820" s="2">
        <f t="shared" si="57"/>
        <v>0.41599999999999998</v>
      </c>
    </row>
    <row r="1821" spans="3:6" x14ac:dyDescent="0.25">
      <c r="C1821">
        <v>6.5599999999999999E-3</v>
      </c>
      <c r="D1821" s="2">
        <f t="shared" si="56"/>
        <v>7.28</v>
      </c>
      <c r="E1821">
        <v>-1.6E-2</v>
      </c>
      <c r="F1821" s="2">
        <f t="shared" si="57"/>
        <v>0.42399999999999999</v>
      </c>
    </row>
    <row r="1822" spans="3:6" x14ac:dyDescent="0.25">
      <c r="C1822">
        <v>6.5640000000000004E-3</v>
      </c>
      <c r="D1822" s="2">
        <f t="shared" si="56"/>
        <v>7.2840000000000007</v>
      </c>
      <c r="E1822">
        <v>-1.6E-2</v>
      </c>
      <c r="F1822" s="2">
        <f t="shared" si="57"/>
        <v>0.42399999999999999</v>
      </c>
    </row>
    <row r="1823" spans="3:6" x14ac:dyDescent="0.25">
      <c r="C1823">
        <v>6.5680000000000001E-3</v>
      </c>
      <c r="D1823" s="2">
        <f t="shared" si="56"/>
        <v>7.2880000000000003</v>
      </c>
      <c r="E1823">
        <v>-8.0000000000000002E-3</v>
      </c>
      <c r="F1823" s="2">
        <f t="shared" si="57"/>
        <v>0.432</v>
      </c>
    </row>
    <row r="1824" spans="3:6" x14ac:dyDescent="0.25">
      <c r="C1824">
        <v>6.5719999999999997E-3</v>
      </c>
      <c r="D1824" s="2">
        <f t="shared" si="56"/>
        <v>7.2919999999999998</v>
      </c>
      <c r="E1824">
        <v>-1.6E-2</v>
      </c>
      <c r="F1824" s="2">
        <f t="shared" si="57"/>
        <v>0.42399999999999999</v>
      </c>
    </row>
    <row r="1825" spans="3:6" x14ac:dyDescent="0.25">
      <c r="C1825">
        <v>6.5760000000000002E-3</v>
      </c>
      <c r="D1825" s="2">
        <f t="shared" si="56"/>
        <v>7.2960000000000003</v>
      </c>
      <c r="E1825">
        <v>-8.0000000000000002E-3</v>
      </c>
      <c r="F1825" s="2">
        <f t="shared" si="57"/>
        <v>0.432</v>
      </c>
    </row>
    <row r="1826" spans="3:6" x14ac:dyDescent="0.25">
      <c r="C1826">
        <v>6.5799999999999999E-3</v>
      </c>
      <c r="D1826" s="2">
        <f t="shared" si="56"/>
        <v>7.3</v>
      </c>
      <c r="E1826">
        <v>0</v>
      </c>
      <c r="F1826" s="2">
        <f t="shared" si="57"/>
        <v>0.44</v>
      </c>
    </row>
    <row r="1827" spans="3:6" x14ac:dyDescent="0.25">
      <c r="C1827">
        <v>6.5839999999999996E-3</v>
      </c>
      <c r="D1827" s="2">
        <f t="shared" si="56"/>
        <v>7.3039999999999994</v>
      </c>
      <c r="E1827">
        <v>0</v>
      </c>
      <c r="F1827" s="2">
        <f t="shared" si="57"/>
        <v>0.44</v>
      </c>
    </row>
    <row r="1828" spans="3:6" x14ac:dyDescent="0.25">
      <c r="C1828">
        <v>6.5880000000000001E-3</v>
      </c>
      <c r="D1828" s="2">
        <f t="shared" si="56"/>
        <v>7.3079999999999998</v>
      </c>
      <c r="E1828">
        <v>0</v>
      </c>
      <c r="F1828" s="2">
        <f t="shared" si="57"/>
        <v>0.44</v>
      </c>
    </row>
    <row r="1829" spans="3:6" x14ac:dyDescent="0.25">
      <c r="C1829">
        <v>6.5919999999999998E-3</v>
      </c>
      <c r="D1829" s="2">
        <f t="shared" si="56"/>
        <v>7.3120000000000003</v>
      </c>
      <c r="E1829">
        <v>8.0000000000000002E-3</v>
      </c>
      <c r="F1829" s="2">
        <f t="shared" si="57"/>
        <v>0.44800000000000001</v>
      </c>
    </row>
    <row r="1830" spans="3:6" x14ac:dyDescent="0.25">
      <c r="C1830">
        <v>6.5960000000000003E-3</v>
      </c>
      <c r="D1830" s="2">
        <f t="shared" si="56"/>
        <v>7.3160000000000007</v>
      </c>
      <c r="E1830">
        <v>8.0000000000000002E-3</v>
      </c>
      <c r="F1830" s="2">
        <f t="shared" si="57"/>
        <v>0.44800000000000001</v>
      </c>
    </row>
    <row r="1831" spans="3:6" x14ac:dyDescent="0.25">
      <c r="C1831">
        <v>6.6E-3</v>
      </c>
      <c r="D1831" s="2">
        <f t="shared" si="56"/>
        <v>7.32</v>
      </c>
      <c r="E1831">
        <v>8.0000000000000002E-3</v>
      </c>
      <c r="F1831" s="2">
        <f t="shared" si="57"/>
        <v>0.44800000000000001</v>
      </c>
    </row>
    <row r="1832" spans="3:6" x14ac:dyDescent="0.25">
      <c r="C1832">
        <v>6.6039999999999996E-3</v>
      </c>
      <c r="D1832" s="2">
        <f t="shared" si="56"/>
        <v>7.3239999999999998</v>
      </c>
      <c r="E1832">
        <v>1.6E-2</v>
      </c>
      <c r="F1832" s="2">
        <f t="shared" si="57"/>
        <v>0.45600000000000002</v>
      </c>
    </row>
    <row r="1833" spans="3:6" x14ac:dyDescent="0.25">
      <c r="C1833">
        <v>6.6080000000000002E-3</v>
      </c>
      <c r="D1833" s="2">
        <f t="shared" si="56"/>
        <v>7.3280000000000003</v>
      </c>
      <c r="E1833">
        <v>1.6E-2</v>
      </c>
      <c r="F1833" s="2">
        <f t="shared" si="57"/>
        <v>0.45600000000000002</v>
      </c>
    </row>
    <row r="1834" spans="3:6" x14ac:dyDescent="0.25">
      <c r="C1834">
        <v>6.6119999999999998E-3</v>
      </c>
      <c r="D1834" s="2">
        <f t="shared" si="56"/>
        <v>7.3319999999999999</v>
      </c>
      <c r="E1834">
        <v>2.4E-2</v>
      </c>
      <c r="F1834" s="2">
        <f t="shared" si="57"/>
        <v>0.46400000000000002</v>
      </c>
    </row>
    <row r="1835" spans="3:6" x14ac:dyDescent="0.25">
      <c r="C1835">
        <v>6.6160000000000004E-3</v>
      </c>
      <c r="D1835" s="2">
        <f t="shared" si="56"/>
        <v>7.3360000000000003</v>
      </c>
      <c r="E1835">
        <v>2.4E-2</v>
      </c>
      <c r="F1835" s="2">
        <f t="shared" si="57"/>
        <v>0.46400000000000002</v>
      </c>
    </row>
    <row r="1836" spans="3:6" x14ac:dyDescent="0.25">
      <c r="C1836">
        <v>6.62E-3</v>
      </c>
      <c r="D1836" s="2">
        <f t="shared" si="56"/>
        <v>7.34</v>
      </c>
      <c r="E1836">
        <v>2.4E-2</v>
      </c>
      <c r="F1836" s="2">
        <f t="shared" si="57"/>
        <v>0.46400000000000002</v>
      </c>
    </row>
    <row r="1837" spans="3:6" x14ac:dyDescent="0.25">
      <c r="C1837">
        <v>6.6239999999999997E-3</v>
      </c>
      <c r="D1837" s="2">
        <f t="shared" si="56"/>
        <v>7.3439999999999994</v>
      </c>
      <c r="E1837">
        <v>3.2000000000000001E-2</v>
      </c>
      <c r="F1837" s="2">
        <f t="shared" si="57"/>
        <v>0.47199999999999998</v>
      </c>
    </row>
    <row r="1838" spans="3:6" x14ac:dyDescent="0.25">
      <c r="C1838">
        <v>6.6280000000000002E-3</v>
      </c>
      <c r="D1838" s="2">
        <f t="shared" si="56"/>
        <v>7.3480000000000008</v>
      </c>
      <c r="E1838">
        <v>2.4E-2</v>
      </c>
      <c r="F1838" s="2">
        <f t="shared" si="57"/>
        <v>0.46400000000000002</v>
      </c>
    </row>
    <row r="1839" spans="3:6" x14ac:dyDescent="0.25">
      <c r="C1839">
        <v>6.6319999999999999E-3</v>
      </c>
      <c r="D1839" s="2">
        <f t="shared" si="56"/>
        <v>7.3520000000000003</v>
      </c>
      <c r="E1839">
        <v>3.2000000000000001E-2</v>
      </c>
      <c r="F1839" s="2">
        <f t="shared" si="57"/>
        <v>0.47199999999999998</v>
      </c>
    </row>
    <row r="1840" spans="3:6" x14ac:dyDescent="0.25">
      <c r="C1840">
        <v>6.6360000000000004E-3</v>
      </c>
      <c r="D1840" s="2">
        <f t="shared" si="56"/>
        <v>7.3560000000000008</v>
      </c>
      <c r="E1840">
        <v>3.2000000000000001E-2</v>
      </c>
      <c r="F1840" s="2">
        <f t="shared" si="57"/>
        <v>0.47199999999999998</v>
      </c>
    </row>
    <row r="1841" spans="3:6" x14ac:dyDescent="0.25">
      <c r="C1841">
        <v>6.6400000000000001E-3</v>
      </c>
      <c r="D1841" s="2">
        <f t="shared" si="56"/>
        <v>7.36</v>
      </c>
      <c r="E1841">
        <v>3.2000000000000001E-2</v>
      </c>
      <c r="F1841" s="2">
        <f t="shared" si="57"/>
        <v>0.47199999999999998</v>
      </c>
    </row>
    <row r="1842" spans="3:6" x14ac:dyDescent="0.25">
      <c r="C1842">
        <v>6.6439999999999997E-3</v>
      </c>
      <c r="D1842" s="2">
        <f t="shared" si="56"/>
        <v>7.3639999999999999</v>
      </c>
      <c r="E1842">
        <v>3.2000000000000001E-2</v>
      </c>
      <c r="F1842" s="2">
        <f t="shared" si="57"/>
        <v>0.47199999999999998</v>
      </c>
    </row>
    <row r="1843" spans="3:6" x14ac:dyDescent="0.25">
      <c r="C1843">
        <v>6.6480000000000003E-3</v>
      </c>
      <c r="D1843" s="2">
        <f t="shared" si="56"/>
        <v>7.3680000000000003</v>
      </c>
      <c r="E1843">
        <v>0.04</v>
      </c>
      <c r="F1843" s="2">
        <f t="shared" si="57"/>
        <v>0.48</v>
      </c>
    </row>
    <row r="1844" spans="3:6" x14ac:dyDescent="0.25">
      <c r="C1844">
        <v>6.6519999999999999E-3</v>
      </c>
      <c r="D1844" s="2">
        <f t="shared" si="56"/>
        <v>7.3719999999999999</v>
      </c>
      <c r="E1844">
        <v>3.2000000000000001E-2</v>
      </c>
      <c r="F1844" s="2">
        <f t="shared" si="57"/>
        <v>0.47199999999999998</v>
      </c>
    </row>
    <row r="1845" spans="3:6" x14ac:dyDescent="0.25">
      <c r="C1845">
        <v>6.6559999999999996E-3</v>
      </c>
      <c r="D1845" s="2">
        <f t="shared" si="56"/>
        <v>7.3759999999999994</v>
      </c>
      <c r="E1845">
        <v>0.04</v>
      </c>
      <c r="F1845" s="2">
        <f t="shared" si="57"/>
        <v>0.48</v>
      </c>
    </row>
    <row r="1846" spans="3:6" x14ac:dyDescent="0.25">
      <c r="C1846">
        <v>6.6600000000000001E-3</v>
      </c>
      <c r="D1846" s="2">
        <f t="shared" si="56"/>
        <v>7.38</v>
      </c>
      <c r="E1846">
        <v>0.04</v>
      </c>
      <c r="F1846" s="2">
        <f t="shared" si="57"/>
        <v>0.48</v>
      </c>
    </row>
    <row r="1847" spans="3:6" x14ac:dyDescent="0.25">
      <c r="C1847">
        <v>6.6639999999999998E-3</v>
      </c>
      <c r="D1847" s="2">
        <f t="shared" si="56"/>
        <v>7.3840000000000003</v>
      </c>
      <c r="E1847">
        <v>5.6000000000000001E-2</v>
      </c>
      <c r="F1847" s="2">
        <f t="shared" si="57"/>
        <v>0.496</v>
      </c>
    </row>
    <row r="1848" spans="3:6" x14ac:dyDescent="0.25">
      <c r="C1848">
        <v>6.6680000000000003E-3</v>
      </c>
      <c r="D1848" s="2">
        <f t="shared" si="56"/>
        <v>7.3880000000000008</v>
      </c>
      <c r="E1848">
        <v>4.8000000000000001E-2</v>
      </c>
      <c r="F1848" s="2">
        <f t="shared" si="57"/>
        <v>0.48799999999999999</v>
      </c>
    </row>
    <row r="1849" spans="3:6" x14ac:dyDescent="0.25">
      <c r="C1849">
        <v>6.672E-3</v>
      </c>
      <c r="D1849" s="2">
        <f t="shared" si="56"/>
        <v>7.3920000000000003</v>
      </c>
      <c r="E1849">
        <v>4.8000000000000001E-2</v>
      </c>
      <c r="F1849" s="2">
        <f t="shared" si="57"/>
        <v>0.48799999999999999</v>
      </c>
    </row>
    <row r="1850" spans="3:6" x14ac:dyDescent="0.25">
      <c r="C1850">
        <v>6.6759999999999996E-3</v>
      </c>
      <c r="D1850" s="2">
        <f t="shared" si="56"/>
        <v>7.3959999999999999</v>
      </c>
      <c r="E1850">
        <v>6.4000000000000001E-2</v>
      </c>
      <c r="F1850" s="2">
        <f t="shared" si="57"/>
        <v>0.504</v>
      </c>
    </row>
    <row r="1851" spans="3:6" x14ac:dyDescent="0.25">
      <c r="C1851">
        <v>6.6800000000000002E-3</v>
      </c>
      <c r="D1851" s="2">
        <f t="shared" si="56"/>
        <v>7.4</v>
      </c>
      <c r="E1851">
        <v>6.4000000000000001E-2</v>
      </c>
      <c r="F1851" s="2">
        <f t="shared" si="57"/>
        <v>0.504</v>
      </c>
    </row>
    <row r="1852" spans="3:6" x14ac:dyDescent="0.25">
      <c r="C1852">
        <v>6.6839999999999998E-3</v>
      </c>
      <c r="D1852" s="2">
        <f t="shared" si="56"/>
        <v>7.4039999999999999</v>
      </c>
      <c r="E1852">
        <v>5.6000000000000001E-2</v>
      </c>
      <c r="F1852" s="2">
        <f t="shared" si="57"/>
        <v>0.496</v>
      </c>
    </row>
    <row r="1853" spans="3:6" x14ac:dyDescent="0.25">
      <c r="C1853">
        <v>6.6880000000000004E-3</v>
      </c>
      <c r="D1853" s="2">
        <f t="shared" si="56"/>
        <v>7.4080000000000004</v>
      </c>
      <c r="E1853">
        <v>6.4000000000000001E-2</v>
      </c>
      <c r="F1853" s="2">
        <f t="shared" si="57"/>
        <v>0.504</v>
      </c>
    </row>
    <row r="1854" spans="3:6" x14ac:dyDescent="0.25">
      <c r="C1854">
        <v>6.692E-3</v>
      </c>
      <c r="D1854" s="2">
        <f t="shared" si="56"/>
        <v>7.4119999999999999</v>
      </c>
      <c r="E1854">
        <v>6.4000000000000001E-2</v>
      </c>
      <c r="F1854" s="2">
        <f t="shared" si="57"/>
        <v>0.504</v>
      </c>
    </row>
    <row r="1855" spans="3:6" x14ac:dyDescent="0.25">
      <c r="C1855">
        <v>6.6959999999999997E-3</v>
      </c>
      <c r="D1855" s="2">
        <f t="shared" si="56"/>
        <v>7.4159999999999995</v>
      </c>
      <c r="E1855">
        <v>6.4000000000000001E-2</v>
      </c>
      <c r="F1855" s="2">
        <f t="shared" si="57"/>
        <v>0.504</v>
      </c>
    </row>
    <row r="1856" spans="3:6" x14ac:dyDescent="0.25">
      <c r="C1856">
        <v>6.7000000000000002E-3</v>
      </c>
      <c r="D1856" s="2">
        <f t="shared" si="56"/>
        <v>7.4200000000000008</v>
      </c>
      <c r="E1856">
        <v>7.1999999999999995E-2</v>
      </c>
      <c r="F1856" s="2">
        <f t="shared" si="57"/>
        <v>0.51200000000000001</v>
      </c>
    </row>
    <row r="1857" spans="3:6" x14ac:dyDescent="0.25">
      <c r="C1857">
        <v>6.7039999999999999E-3</v>
      </c>
      <c r="D1857" s="2">
        <f t="shared" si="56"/>
        <v>7.4240000000000004</v>
      </c>
      <c r="E1857">
        <v>6.4000000000000001E-2</v>
      </c>
      <c r="F1857" s="2">
        <f t="shared" si="57"/>
        <v>0.504</v>
      </c>
    </row>
    <row r="1858" spans="3:6" x14ac:dyDescent="0.25">
      <c r="C1858">
        <v>6.7080000000000004E-3</v>
      </c>
      <c r="D1858" s="2">
        <f t="shared" ref="D1858:D1921" si="58">1000*(C1858-$C$1)</f>
        <v>7.4280000000000008</v>
      </c>
      <c r="E1858">
        <v>7.1999999999999995E-2</v>
      </c>
      <c r="F1858" s="2">
        <f t="shared" ref="F1858:F1921" si="59">E1858-MIN(E:E)</f>
        <v>0.51200000000000001</v>
      </c>
    </row>
    <row r="1859" spans="3:6" x14ac:dyDescent="0.25">
      <c r="C1859">
        <v>6.7120000000000001E-3</v>
      </c>
      <c r="D1859" s="2">
        <f t="shared" si="58"/>
        <v>7.4320000000000004</v>
      </c>
      <c r="E1859">
        <v>7.1999999999999995E-2</v>
      </c>
      <c r="F1859" s="2">
        <f t="shared" si="59"/>
        <v>0.51200000000000001</v>
      </c>
    </row>
    <row r="1860" spans="3:6" x14ac:dyDescent="0.25">
      <c r="C1860">
        <v>6.7159999999999997E-3</v>
      </c>
      <c r="D1860" s="2">
        <f t="shared" si="58"/>
        <v>7.4359999999999999</v>
      </c>
      <c r="E1860">
        <v>0.08</v>
      </c>
      <c r="F1860" s="2">
        <f t="shared" si="59"/>
        <v>0.52</v>
      </c>
    </row>
    <row r="1861" spans="3:6" x14ac:dyDescent="0.25">
      <c r="C1861">
        <v>6.7200000000000003E-3</v>
      </c>
      <c r="D1861" s="2">
        <f t="shared" si="58"/>
        <v>7.44</v>
      </c>
      <c r="E1861">
        <v>0.08</v>
      </c>
      <c r="F1861" s="2">
        <f t="shared" si="59"/>
        <v>0.52</v>
      </c>
    </row>
    <row r="1862" spans="3:6" x14ac:dyDescent="0.25">
      <c r="C1862">
        <v>6.7239999999999999E-3</v>
      </c>
      <c r="D1862" s="2">
        <f t="shared" si="58"/>
        <v>7.444</v>
      </c>
      <c r="E1862">
        <v>0.08</v>
      </c>
      <c r="F1862" s="2">
        <f t="shared" si="59"/>
        <v>0.52</v>
      </c>
    </row>
    <row r="1863" spans="3:6" x14ac:dyDescent="0.25">
      <c r="C1863">
        <v>6.7279999999999996E-3</v>
      </c>
      <c r="D1863" s="2">
        <f t="shared" si="58"/>
        <v>7.4479999999999995</v>
      </c>
      <c r="E1863">
        <v>0.08</v>
      </c>
      <c r="F1863" s="2">
        <f t="shared" si="59"/>
        <v>0.52</v>
      </c>
    </row>
    <row r="1864" spans="3:6" x14ac:dyDescent="0.25">
      <c r="C1864">
        <v>6.7320000000000001E-3</v>
      </c>
      <c r="D1864" s="2">
        <f t="shared" si="58"/>
        <v>7.452</v>
      </c>
      <c r="E1864">
        <v>8.7999999999999995E-2</v>
      </c>
      <c r="F1864" s="2">
        <f t="shared" si="59"/>
        <v>0.52800000000000002</v>
      </c>
    </row>
    <row r="1865" spans="3:6" x14ac:dyDescent="0.25">
      <c r="C1865">
        <v>6.7359999999999998E-3</v>
      </c>
      <c r="D1865" s="2">
        <f t="shared" si="58"/>
        <v>7.4559999999999995</v>
      </c>
      <c r="E1865">
        <v>8.7999999999999995E-2</v>
      </c>
      <c r="F1865" s="2">
        <f t="shared" si="59"/>
        <v>0.52800000000000002</v>
      </c>
    </row>
    <row r="1866" spans="3:6" x14ac:dyDescent="0.25">
      <c r="C1866">
        <v>6.7400000000000003E-3</v>
      </c>
      <c r="D1866" s="2">
        <f t="shared" si="58"/>
        <v>7.4600000000000009</v>
      </c>
      <c r="E1866">
        <v>8.7999999999999995E-2</v>
      </c>
      <c r="F1866" s="2">
        <f t="shared" si="59"/>
        <v>0.52800000000000002</v>
      </c>
    </row>
    <row r="1867" spans="3:6" x14ac:dyDescent="0.25">
      <c r="C1867">
        <v>6.744E-3</v>
      </c>
      <c r="D1867" s="2">
        <f t="shared" si="58"/>
        <v>7.4640000000000004</v>
      </c>
      <c r="E1867">
        <v>8.7999999999999995E-2</v>
      </c>
      <c r="F1867" s="2">
        <f t="shared" si="59"/>
        <v>0.52800000000000002</v>
      </c>
    </row>
    <row r="1868" spans="3:6" x14ac:dyDescent="0.25">
      <c r="C1868">
        <v>6.7479999999999997E-3</v>
      </c>
      <c r="D1868" s="2">
        <f t="shared" si="58"/>
        <v>7.468</v>
      </c>
      <c r="E1868">
        <v>9.6000000000000002E-2</v>
      </c>
      <c r="F1868" s="2">
        <f t="shared" si="59"/>
        <v>0.53600000000000003</v>
      </c>
    </row>
    <row r="1869" spans="3:6" x14ac:dyDescent="0.25">
      <c r="C1869">
        <v>6.7520000000000002E-3</v>
      </c>
      <c r="D1869" s="2">
        <f t="shared" si="58"/>
        <v>7.4720000000000004</v>
      </c>
      <c r="E1869">
        <v>9.6000000000000002E-2</v>
      </c>
      <c r="F1869" s="2">
        <f t="shared" si="59"/>
        <v>0.53600000000000003</v>
      </c>
    </row>
    <row r="1870" spans="3:6" x14ac:dyDescent="0.25">
      <c r="C1870">
        <v>6.7559999999999999E-3</v>
      </c>
      <c r="D1870" s="2">
        <f t="shared" si="58"/>
        <v>7.476</v>
      </c>
      <c r="E1870">
        <v>9.6000000000000002E-2</v>
      </c>
      <c r="F1870" s="2">
        <f t="shared" si="59"/>
        <v>0.53600000000000003</v>
      </c>
    </row>
    <row r="1871" spans="3:6" x14ac:dyDescent="0.25">
      <c r="C1871">
        <v>6.7600000000000004E-3</v>
      </c>
      <c r="D1871" s="2">
        <f t="shared" si="58"/>
        <v>7.48</v>
      </c>
      <c r="E1871">
        <v>0.104</v>
      </c>
      <c r="F1871" s="2">
        <f t="shared" si="59"/>
        <v>0.54400000000000004</v>
      </c>
    </row>
    <row r="1872" spans="3:6" x14ac:dyDescent="0.25">
      <c r="C1872">
        <v>6.764E-3</v>
      </c>
      <c r="D1872" s="2">
        <f t="shared" si="58"/>
        <v>7.484</v>
      </c>
      <c r="E1872">
        <v>0.104</v>
      </c>
      <c r="F1872" s="2">
        <f t="shared" si="59"/>
        <v>0.54400000000000004</v>
      </c>
    </row>
    <row r="1873" spans="3:6" x14ac:dyDescent="0.25">
      <c r="C1873">
        <v>6.7679999999999997E-3</v>
      </c>
      <c r="D1873" s="2">
        <f t="shared" si="58"/>
        <v>7.4879999999999995</v>
      </c>
      <c r="E1873">
        <v>0.104</v>
      </c>
      <c r="F1873" s="2">
        <f t="shared" si="59"/>
        <v>0.54400000000000004</v>
      </c>
    </row>
    <row r="1874" spans="3:6" x14ac:dyDescent="0.25">
      <c r="C1874">
        <v>6.7720000000000002E-3</v>
      </c>
      <c r="D1874" s="2">
        <f t="shared" si="58"/>
        <v>7.492</v>
      </c>
      <c r="E1874">
        <v>0.104</v>
      </c>
      <c r="F1874" s="2">
        <f t="shared" si="59"/>
        <v>0.54400000000000004</v>
      </c>
    </row>
    <row r="1875" spans="3:6" x14ac:dyDescent="0.25">
      <c r="C1875">
        <v>6.7759999999999999E-3</v>
      </c>
      <c r="D1875" s="2">
        <f t="shared" si="58"/>
        <v>7.4960000000000004</v>
      </c>
      <c r="E1875">
        <v>0.104</v>
      </c>
      <c r="F1875" s="2">
        <f t="shared" si="59"/>
        <v>0.54400000000000004</v>
      </c>
    </row>
    <row r="1876" spans="3:6" x14ac:dyDescent="0.25">
      <c r="C1876">
        <v>6.7799999999999996E-3</v>
      </c>
      <c r="D1876" s="2">
        <f t="shared" si="58"/>
        <v>7.5</v>
      </c>
      <c r="E1876">
        <v>0.104</v>
      </c>
      <c r="F1876" s="2">
        <f t="shared" si="59"/>
        <v>0.54400000000000004</v>
      </c>
    </row>
    <row r="1877" spans="3:6" x14ac:dyDescent="0.25">
      <c r="C1877">
        <v>6.7840000000000001E-3</v>
      </c>
      <c r="D1877" s="2">
        <f t="shared" si="58"/>
        <v>7.5040000000000004</v>
      </c>
      <c r="E1877">
        <v>0.112</v>
      </c>
      <c r="F1877" s="2">
        <f t="shared" si="59"/>
        <v>0.55200000000000005</v>
      </c>
    </row>
    <row r="1878" spans="3:6" x14ac:dyDescent="0.25">
      <c r="C1878">
        <v>6.7879999999999998E-3</v>
      </c>
      <c r="D1878" s="2">
        <f t="shared" si="58"/>
        <v>7.508</v>
      </c>
      <c r="E1878">
        <v>0.112</v>
      </c>
      <c r="F1878" s="2">
        <f t="shared" si="59"/>
        <v>0.55200000000000005</v>
      </c>
    </row>
    <row r="1879" spans="3:6" x14ac:dyDescent="0.25">
      <c r="C1879">
        <v>6.7920000000000003E-3</v>
      </c>
      <c r="D1879" s="2">
        <f t="shared" si="58"/>
        <v>7.5120000000000005</v>
      </c>
      <c r="E1879">
        <v>0.12</v>
      </c>
      <c r="F1879" s="2">
        <f t="shared" si="59"/>
        <v>0.56000000000000005</v>
      </c>
    </row>
    <row r="1880" spans="3:6" x14ac:dyDescent="0.25">
      <c r="C1880">
        <v>6.796E-3</v>
      </c>
      <c r="D1880" s="2">
        <f t="shared" si="58"/>
        <v>7.516</v>
      </c>
      <c r="E1880">
        <v>0.12</v>
      </c>
      <c r="F1880" s="2">
        <f t="shared" si="59"/>
        <v>0.56000000000000005</v>
      </c>
    </row>
    <row r="1881" spans="3:6" x14ac:dyDescent="0.25">
      <c r="C1881">
        <v>6.7999999999999996E-3</v>
      </c>
      <c r="D1881" s="2">
        <f t="shared" si="58"/>
        <v>7.52</v>
      </c>
      <c r="E1881">
        <v>0.112</v>
      </c>
      <c r="F1881" s="2">
        <f t="shared" si="59"/>
        <v>0.55200000000000005</v>
      </c>
    </row>
    <row r="1882" spans="3:6" x14ac:dyDescent="0.25">
      <c r="C1882">
        <v>6.8040000000000002E-3</v>
      </c>
      <c r="D1882" s="2">
        <f t="shared" si="58"/>
        <v>7.524</v>
      </c>
      <c r="E1882">
        <v>0.128</v>
      </c>
      <c r="F1882" s="2">
        <f t="shared" si="59"/>
        <v>0.56800000000000006</v>
      </c>
    </row>
    <row r="1883" spans="3:6" x14ac:dyDescent="0.25">
      <c r="C1883">
        <v>6.8079999999999998E-3</v>
      </c>
      <c r="D1883" s="2">
        <f t="shared" si="58"/>
        <v>7.5279999999999996</v>
      </c>
      <c r="E1883">
        <v>0.12</v>
      </c>
      <c r="F1883" s="2">
        <f t="shared" si="59"/>
        <v>0.56000000000000005</v>
      </c>
    </row>
    <row r="1884" spans="3:6" x14ac:dyDescent="0.25">
      <c r="C1884">
        <v>6.8120000000000003E-3</v>
      </c>
      <c r="D1884" s="2">
        <f t="shared" si="58"/>
        <v>7.5320000000000009</v>
      </c>
      <c r="E1884">
        <v>0.128</v>
      </c>
      <c r="F1884" s="2">
        <f t="shared" si="59"/>
        <v>0.56800000000000006</v>
      </c>
    </row>
    <row r="1885" spans="3:6" x14ac:dyDescent="0.25">
      <c r="C1885">
        <v>6.816E-3</v>
      </c>
      <c r="D1885" s="2">
        <f t="shared" si="58"/>
        <v>7.5360000000000005</v>
      </c>
      <c r="E1885">
        <v>0.128</v>
      </c>
      <c r="F1885" s="2">
        <f t="shared" si="59"/>
        <v>0.56800000000000006</v>
      </c>
    </row>
    <row r="1886" spans="3:6" x14ac:dyDescent="0.25">
      <c r="C1886">
        <v>6.8199999999999997E-3</v>
      </c>
      <c r="D1886" s="2">
        <f t="shared" si="58"/>
        <v>7.54</v>
      </c>
      <c r="E1886">
        <v>0.128</v>
      </c>
      <c r="F1886" s="2">
        <f t="shared" si="59"/>
        <v>0.56800000000000006</v>
      </c>
    </row>
    <row r="1887" spans="3:6" x14ac:dyDescent="0.25">
      <c r="C1887">
        <v>6.8240000000000002E-3</v>
      </c>
      <c r="D1887" s="2">
        <f t="shared" si="58"/>
        <v>7.5440000000000005</v>
      </c>
      <c r="E1887">
        <v>0.13600000000000001</v>
      </c>
      <c r="F1887" s="2">
        <f t="shared" si="59"/>
        <v>0.57600000000000007</v>
      </c>
    </row>
    <row r="1888" spans="3:6" x14ac:dyDescent="0.25">
      <c r="C1888">
        <v>6.8279999999999999E-3</v>
      </c>
      <c r="D1888" s="2">
        <f t="shared" si="58"/>
        <v>7.548</v>
      </c>
      <c r="E1888">
        <v>0.13600000000000001</v>
      </c>
      <c r="F1888" s="2">
        <f t="shared" si="59"/>
        <v>0.57600000000000007</v>
      </c>
    </row>
    <row r="1889" spans="3:6" x14ac:dyDescent="0.25">
      <c r="C1889">
        <v>6.8320000000000004E-3</v>
      </c>
      <c r="D1889" s="2">
        <f t="shared" si="58"/>
        <v>7.5520000000000005</v>
      </c>
      <c r="E1889">
        <v>0.13600000000000001</v>
      </c>
      <c r="F1889" s="2">
        <f t="shared" si="59"/>
        <v>0.57600000000000007</v>
      </c>
    </row>
    <row r="1890" spans="3:6" x14ac:dyDescent="0.25">
      <c r="C1890">
        <v>6.8360000000000001E-3</v>
      </c>
      <c r="D1890" s="2">
        <f t="shared" si="58"/>
        <v>7.556</v>
      </c>
      <c r="E1890">
        <v>0.13600000000000001</v>
      </c>
      <c r="F1890" s="2">
        <f t="shared" si="59"/>
        <v>0.57600000000000007</v>
      </c>
    </row>
    <row r="1891" spans="3:6" x14ac:dyDescent="0.25">
      <c r="C1891">
        <v>6.8399999999999997E-3</v>
      </c>
      <c r="D1891" s="2">
        <f t="shared" si="58"/>
        <v>7.56</v>
      </c>
      <c r="E1891">
        <v>0.13600000000000001</v>
      </c>
      <c r="F1891" s="2">
        <f t="shared" si="59"/>
        <v>0.57600000000000007</v>
      </c>
    </row>
    <row r="1892" spans="3:6" x14ac:dyDescent="0.25">
      <c r="C1892">
        <v>6.8440000000000003E-3</v>
      </c>
      <c r="D1892" s="2">
        <f t="shared" si="58"/>
        <v>7.5640000000000001</v>
      </c>
      <c r="E1892">
        <v>0.13600000000000001</v>
      </c>
      <c r="F1892" s="2">
        <f t="shared" si="59"/>
        <v>0.57600000000000007</v>
      </c>
    </row>
    <row r="1893" spans="3:6" x14ac:dyDescent="0.25">
      <c r="C1893">
        <v>6.8479999999999999E-3</v>
      </c>
      <c r="D1893" s="2">
        <f t="shared" si="58"/>
        <v>7.5680000000000005</v>
      </c>
      <c r="E1893">
        <v>0.14399999999999999</v>
      </c>
      <c r="F1893" s="2">
        <f t="shared" si="59"/>
        <v>0.58399999999999996</v>
      </c>
    </row>
    <row r="1894" spans="3:6" x14ac:dyDescent="0.25">
      <c r="C1894">
        <v>6.8519999999999996E-3</v>
      </c>
      <c r="D1894" s="2">
        <f t="shared" si="58"/>
        <v>7.5720000000000001</v>
      </c>
      <c r="E1894">
        <v>0.14399999999999999</v>
      </c>
      <c r="F1894" s="2">
        <f t="shared" si="59"/>
        <v>0.58399999999999996</v>
      </c>
    </row>
    <row r="1895" spans="3:6" x14ac:dyDescent="0.25">
      <c r="C1895">
        <v>6.8560000000000001E-3</v>
      </c>
      <c r="D1895" s="2">
        <f t="shared" si="58"/>
        <v>7.5760000000000005</v>
      </c>
      <c r="E1895">
        <v>0.14399999999999999</v>
      </c>
      <c r="F1895" s="2">
        <f t="shared" si="59"/>
        <v>0.58399999999999996</v>
      </c>
    </row>
    <row r="1896" spans="3:6" x14ac:dyDescent="0.25">
      <c r="C1896">
        <v>6.8599999999999998E-3</v>
      </c>
      <c r="D1896" s="2">
        <f t="shared" si="58"/>
        <v>7.58</v>
      </c>
      <c r="E1896">
        <v>0.14399999999999999</v>
      </c>
      <c r="F1896" s="2">
        <f t="shared" si="59"/>
        <v>0.58399999999999996</v>
      </c>
    </row>
    <row r="1897" spans="3:6" x14ac:dyDescent="0.25">
      <c r="C1897">
        <v>6.8640000000000003E-3</v>
      </c>
      <c r="D1897" s="2">
        <f t="shared" si="58"/>
        <v>7.5840000000000005</v>
      </c>
      <c r="E1897">
        <v>0.152</v>
      </c>
      <c r="F1897" s="2">
        <f t="shared" si="59"/>
        <v>0.59199999999999997</v>
      </c>
    </row>
    <row r="1898" spans="3:6" x14ac:dyDescent="0.25">
      <c r="C1898">
        <v>6.868E-3</v>
      </c>
      <c r="D1898" s="2">
        <f t="shared" si="58"/>
        <v>7.5880000000000001</v>
      </c>
      <c r="E1898">
        <v>0.152</v>
      </c>
      <c r="F1898" s="2">
        <f t="shared" si="59"/>
        <v>0.59199999999999997</v>
      </c>
    </row>
    <row r="1899" spans="3:6" x14ac:dyDescent="0.25">
      <c r="C1899">
        <v>6.8719999999999996E-3</v>
      </c>
      <c r="D1899" s="2">
        <f t="shared" si="58"/>
        <v>7.5919999999999996</v>
      </c>
      <c r="E1899">
        <v>0.152</v>
      </c>
      <c r="F1899" s="2">
        <f t="shared" si="59"/>
        <v>0.59199999999999997</v>
      </c>
    </row>
    <row r="1900" spans="3:6" x14ac:dyDescent="0.25">
      <c r="C1900">
        <v>6.8760000000000002E-3</v>
      </c>
      <c r="D1900" s="2">
        <f t="shared" si="58"/>
        <v>7.5960000000000001</v>
      </c>
      <c r="E1900">
        <v>0.16</v>
      </c>
      <c r="F1900" s="2">
        <f t="shared" si="59"/>
        <v>0.6</v>
      </c>
    </row>
    <row r="1901" spans="3:6" x14ac:dyDescent="0.25">
      <c r="C1901">
        <v>6.8799999999999998E-3</v>
      </c>
      <c r="D1901" s="2">
        <f t="shared" si="58"/>
        <v>7.6</v>
      </c>
      <c r="E1901">
        <v>0.16</v>
      </c>
      <c r="F1901" s="2">
        <f t="shared" si="59"/>
        <v>0.6</v>
      </c>
    </row>
    <row r="1902" spans="3:6" x14ac:dyDescent="0.25">
      <c r="C1902">
        <v>6.8840000000000004E-3</v>
      </c>
      <c r="D1902" s="2">
        <f t="shared" si="58"/>
        <v>7.6040000000000001</v>
      </c>
      <c r="E1902">
        <v>0.152</v>
      </c>
      <c r="F1902" s="2">
        <f t="shared" si="59"/>
        <v>0.59199999999999997</v>
      </c>
    </row>
    <row r="1903" spans="3:6" x14ac:dyDescent="0.25">
      <c r="C1903">
        <v>6.888E-3</v>
      </c>
      <c r="D1903" s="2">
        <f t="shared" si="58"/>
        <v>7.6080000000000005</v>
      </c>
      <c r="E1903">
        <v>0.16</v>
      </c>
      <c r="F1903" s="2">
        <f t="shared" si="59"/>
        <v>0.6</v>
      </c>
    </row>
    <row r="1904" spans="3:6" x14ac:dyDescent="0.25">
      <c r="C1904">
        <v>6.8919999999999997E-3</v>
      </c>
      <c r="D1904" s="2">
        <f t="shared" si="58"/>
        <v>7.6120000000000001</v>
      </c>
      <c r="E1904">
        <v>0.16</v>
      </c>
      <c r="F1904" s="2">
        <f t="shared" si="59"/>
        <v>0.6</v>
      </c>
    </row>
    <row r="1905" spans="3:6" x14ac:dyDescent="0.25">
      <c r="C1905">
        <v>6.8960000000000002E-3</v>
      </c>
      <c r="D1905" s="2">
        <f t="shared" si="58"/>
        <v>7.6160000000000005</v>
      </c>
      <c r="E1905">
        <v>0.16</v>
      </c>
      <c r="F1905" s="2">
        <f t="shared" si="59"/>
        <v>0.6</v>
      </c>
    </row>
    <row r="1906" spans="3:6" x14ac:dyDescent="0.25">
      <c r="C1906">
        <v>6.8999999999999999E-3</v>
      </c>
      <c r="D1906" s="2">
        <f t="shared" si="58"/>
        <v>7.62</v>
      </c>
      <c r="E1906">
        <v>0.16</v>
      </c>
      <c r="F1906" s="2">
        <f t="shared" si="59"/>
        <v>0.6</v>
      </c>
    </row>
    <row r="1907" spans="3:6" x14ac:dyDescent="0.25">
      <c r="C1907">
        <v>6.9040000000000004E-3</v>
      </c>
      <c r="D1907" s="2">
        <f t="shared" si="58"/>
        <v>7.6240000000000006</v>
      </c>
      <c r="E1907">
        <v>0.16</v>
      </c>
      <c r="F1907" s="2">
        <f t="shared" si="59"/>
        <v>0.6</v>
      </c>
    </row>
    <row r="1908" spans="3:6" x14ac:dyDescent="0.25">
      <c r="C1908">
        <v>6.9080000000000001E-3</v>
      </c>
      <c r="D1908" s="2">
        <f t="shared" si="58"/>
        <v>7.6280000000000001</v>
      </c>
      <c r="E1908">
        <v>0.16</v>
      </c>
      <c r="F1908" s="2">
        <f t="shared" si="59"/>
        <v>0.6</v>
      </c>
    </row>
    <row r="1909" spans="3:6" x14ac:dyDescent="0.25">
      <c r="C1909">
        <v>6.9119999999999997E-3</v>
      </c>
      <c r="D1909" s="2">
        <f t="shared" si="58"/>
        <v>7.6319999999999997</v>
      </c>
      <c r="E1909">
        <v>0.16800000000000001</v>
      </c>
      <c r="F1909" s="2">
        <f t="shared" si="59"/>
        <v>0.60799999999999998</v>
      </c>
    </row>
    <row r="1910" spans="3:6" x14ac:dyDescent="0.25">
      <c r="C1910">
        <v>6.9160000000000003E-3</v>
      </c>
      <c r="D1910" s="2">
        <f t="shared" si="58"/>
        <v>7.6360000000000001</v>
      </c>
      <c r="E1910">
        <v>0.16800000000000001</v>
      </c>
      <c r="F1910" s="2">
        <f t="shared" si="59"/>
        <v>0.60799999999999998</v>
      </c>
    </row>
    <row r="1911" spans="3:6" x14ac:dyDescent="0.25">
      <c r="C1911">
        <v>6.9199999999999999E-3</v>
      </c>
      <c r="D1911" s="2">
        <f t="shared" si="58"/>
        <v>7.64</v>
      </c>
      <c r="E1911">
        <v>0.17599999999999999</v>
      </c>
      <c r="F1911" s="2">
        <f t="shared" si="59"/>
        <v>0.61599999999999999</v>
      </c>
    </row>
    <row r="1912" spans="3:6" x14ac:dyDescent="0.25">
      <c r="C1912">
        <v>6.9239999999999996E-3</v>
      </c>
      <c r="D1912" s="2">
        <f t="shared" si="58"/>
        <v>7.6440000000000001</v>
      </c>
      <c r="E1912">
        <v>0.17599999999999999</v>
      </c>
      <c r="F1912" s="2">
        <f t="shared" si="59"/>
        <v>0.61599999999999999</v>
      </c>
    </row>
    <row r="1913" spans="3:6" x14ac:dyDescent="0.25">
      <c r="C1913">
        <v>6.9280000000000001E-3</v>
      </c>
      <c r="D1913" s="2">
        <f t="shared" si="58"/>
        <v>7.6480000000000006</v>
      </c>
      <c r="E1913">
        <v>0.17599999999999999</v>
      </c>
      <c r="F1913" s="2">
        <f t="shared" si="59"/>
        <v>0.61599999999999999</v>
      </c>
    </row>
    <row r="1914" spans="3:6" x14ac:dyDescent="0.25">
      <c r="C1914">
        <v>6.9319999999999998E-3</v>
      </c>
      <c r="D1914" s="2">
        <f t="shared" si="58"/>
        <v>7.6520000000000001</v>
      </c>
      <c r="E1914">
        <v>0.17599999999999999</v>
      </c>
      <c r="F1914" s="2">
        <f t="shared" si="59"/>
        <v>0.61599999999999999</v>
      </c>
    </row>
    <row r="1915" spans="3:6" x14ac:dyDescent="0.25">
      <c r="C1915">
        <v>6.9360000000000003E-3</v>
      </c>
      <c r="D1915" s="2">
        <f t="shared" si="58"/>
        <v>7.6560000000000006</v>
      </c>
      <c r="E1915">
        <v>0.184</v>
      </c>
      <c r="F1915" s="2">
        <f t="shared" si="59"/>
        <v>0.624</v>
      </c>
    </row>
    <row r="1916" spans="3:6" x14ac:dyDescent="0.25">
      <c r="C1916">
        <v>6.94E-3</v>
      </c>
      <c r="D1916" s="2">
        <f t="shared" si="58"/>
        <v>7.66</v>
      </c>
      <c r="E1916">
        <v>0.17599999999999999</v>
      </c>
      <c r="F1916" s="2">
        <f t="shared" si="59"/>
        <v>0.61599999999999999</v>
      </c>
    </row>
    <row r="1917" spans="3:6" x14ac:dyDescent="0.25">
      <c r="C1917">
        <v>6.9439999999999997E-3</v>
      </c>
      <c r="D1917" s="2">
        <f t="shared" si="58"/>
        <v>7.6639999999999997</v>
      </c>
      <c r="E1917">
        <v>0.17599999999999999</v>
      </c>
      <c r="F1917" s="2">
        <f t="shared" si="59"/>
        <v>0.61599999999999999</v>
      </c>
    </row>
    <row r="1918" spans="3:6" x14ac:dyDescent="0.25">
      <c r="C1918">
        <v>6.9480000000000002E-3</v>
      </c>
      <c r="D1918" s="2">
        <f t="shared" si="58"/>
        <v>7.6680000000000001</v>
      </c>
      <c r="E1918">
        <v>0.184</v>
      </c>
      <c r="F1918" s="2">
        <f t="shared" si="59"/>
        <v>0.624</v>
      </c>
    </row>
    <row r="1919" spans="3:6" x14ac:dyDescent="0.25">
      <c r="C1919">
        <v>6.9519999999999998E-3</v>
      </c>
      <c r="D1919" s="2">
        <f t="shared" si="58"/>
        <v>7.6719999999999997</v>
      </c>
      <c r="E1919">
        <v>0.184</v>
      </c>
      <c r="F1919" s="2">
        <f t="shared" si="59"/>
        <v>0.624</v>
      </c>
    </row>
    <row r="1920" spans="3:6" x14ac:dyDescent="0.25">
      <c r="C1920">
        <v>6.9560000000000004E-3</v>
      </c>
      <c r="D1920" s="2">
        <f t="shared" si="58"/>
        <v>7.6760000000000002</v>
      </c>
      <c r="E1920">
        <v>0.184</v>
      </c>
      <c r="F1920" s="2">
        <f t="shared" si="59"/>
        <v>0.624</v>
      </c>
    </row>
    <row r="1921" spans="3:6" x14ac:dyDescent="0.25">
      <c r="C1921">
        <v>6.96E-3</v>
      </c>
      <c r="D1921" s="2">
        <f t="shared" si="58"/>
        <v>7.6800000000000006</v>
      </c>
      <c r="E1921">
        <v>0.192</v>
      </c>
      <c r="F1921" s="2">
        <f t="shared" si="59"/>
        <v>0.63200000000000001</v>
      </c>
    </row>
    <row r="1922" spans="3:6" x14ac:dyDescent="0.25">
      <c r="C1922">
        <v>6.9639999999999997E-3</v>
      </c>
      <c r="D1922" s="2">
        <f t="shared" ref="D1922:D1985" si="60">1000*(C1922-$C$1)</f>
        <v>7.6840000000000002</v>
      </c>
      <c r="E1922">
        <v>0.192</v>
      </c>
      <c r="F1922" s="2">
        <f t="shared" ref="F1922:F1985" si="61">E1922-MIN(E:E)</f>
        <v>0.63200000000000001</v>
      </c>
    </row>
    <row r="1923" spans="3:6" x14ac:dyDescent="0.25">
      <c r="C1923">
        <v>6.9680000000000002E-3</v>
      </c>
      <c r="D1923" s="2">
        <f t="shared" si="60"/>
        <v>7.6880000000000006</v>
      </c>
      <c r="E1923">
        <v>0.192</v>
      </c>
      <c r="F1923" s="2">
        <f t="shared" si="61"/>
        <v>0.63200000000000001</v>
      </c>
    </row>
    <row r="1924" spans="3:6" x14ac:dyDescent="0.25">
      <c r="C1924">
        <v>6.9719999999999999E-3</v>
      </c>
      <c r="D1924" s="2">
        <f t="shared" si="60"/>
        <v>7.6920000000000002</v>
      </c>
      <c r="E1924">
        <v>0.2</v>
      </c>
      <c r="F1924" s="2">
        <f t="shared" si="61"/>
        <v>0.64</v>
      </c>
    </row>
    <row r="1925" spans="3:6" x14ac:dyDescent="0.25">
      <c r="C1925">
        <v>6.9760000000000004E-3</v>
      </c>
      <c r="D1925" s="2">
        <f t="shared" si="60"/>
        <v>7.6960000000000006</v>
      </c>
      <c r="E1925">
        <v>0.192</v>
      </c>
      <c r="F1925" s="2">
        <f t="shared" si="61"/>
        <v>0.63200000000000001</v>
      </c>
    </row>
    <row r="1926" spans="3:6" x14ac:dyDescent="0.25">
      <c r="C1926">
        <v>6.9800000000000001E-3</v>
      </c>
      <c r="D1926" s="2">
        <f t="shared" si="60"/>
        <v>7.7</v>
      </c>
      <c r="E1926">
        <v>0.2</v>
      </c>
      <c r="F1926" s="2">
        <f t="shared" si="61"/>
        <v>0.64</v>
      </c>
    </row>
    <row r="1927" spans="3:6" x14ac:dyDescent="0.25">
      <c r="C1927">
        <v>6.9839999999999998E-3</v>
      </c>
      <c r="D1927" s="2">
        <f t="shared" si="60"/>
        <v>7.7039999999999997</v>
      </c>
      <c r="E1927">
        <v>0.192</v>
      </c>
      <c r="F1927" s="2">
        <f t="shared" si="61"/>
        <v>0.63200000000000001</v>
      </c>
    </row>
    <row r="1928" spans="3:6" x14ac:dyDescent="0.25">
      <c r="C1928">
        <v>6.9880000000000003E-3</v>
      </c>
      <c r="D1928" s="2">
        <f t="shared" si="60"/>
        <v>7.7080000000000002</v>
      </c>
      <c r="E1928">
        <v>0.2</v>
      </c>
      <c r="F1928" s="2">
        <f t="shared" si="61"/>
        <v>0.64</v>
      </c>
    </row>
    <row r="1929" spans="3:6" x14ac:dyDescent="0.25">
      <c r="C1929">
        <v>6.992E-3</v>
      </c>
      <c r="D1929" s="2">
        <f t="shared" si="60"/>
        <v>7.7119999999999997</v>
      </c>
      <c r="E1929">
        <v>0.20799999999999999</v>
      </c>
      <c r="F1929" s="2">
        <f t="shared" si="61"/>
        <v>0.64800000000000002</v>
      </c>
    </row>
    <row r="1930" spans="3:6" x14ac:dyDescent="0.25">
      <c r="C1930">
        <v>6.9959999999999996E-3</v>
      </c>
      <c r="D1930" s="2">
        <f t="shared" si="60"/>
        <v>7.7160000000000002</v>
      </c>
      <c r="E1930">
        <v>0.192</v>
      </c>
      <c r="F1930" s="2">
        <f t="shared" si="61"/>
        <v>0.63200000000000001</v>
      </c>
    </row>
    <row r="1931" spans="3:6" x14ac:dyDescent="0.25">
      <c r="C1931">
        <v>7.0000000000000001E-3</v>
      </c>
      <c r="D1931" s="2">
        <f t="shared" si="60"/>
        <v>7.7200000000000006</v>
      </c>
      <c r="E1931">
        <v>0.2</v>
      </c>
      <c r="F1931" s="2">
        <f t="shared" si="61"/>
        <v>0.64</v>
      </c>
    </row>
    <row r="1932" spans="3:6" x14ac:dyDescent="0.25">
      <c r="C1932">
        <v>7.0039999999999998E-3</v>
      </c>
      <c r="D1932" s="2">
        <f t="shared" si="60"/>
        <v>7.7240000000000002</v>
      </c>
      <c r="E1932">
        <v>0.20799999999999999</v>
      </c>
      <c r="F1932" s="2">
        <f t="shared" si="61"/>
        <v>0.64800000000000002</v>
      </c>
    </row>
    <row r="1933" spans="3:6" x14ac:dyDescent="0.25">
      <c r="C1933">
        <v>7.0080000000000003E-3</v>
      </c>
      <c r="D1933" s="2">
        <f t="shared" si="60"/>
        <v>7.7280000000000006</v>
      </c>
      <c r="E1933">
        <v>0.20799999999999999</v>
      </c>
      <c r="F1933" s="2">
        <f t="shared" si="61"/>
        <v>0.64800000000000002</v>
      </c>
    </row>
    <row r="1934" spans="3:6" x14ac:dyDescent="0.25">
      <c r="C1934">
        <v>7.012E-3</v>
      </c>
      <c r="D1934" s="2">
        <f t="shared" si="60"/>
        <v>7.7320000000000002</v>
      </c>
      <c r="E1934">
        <v>0.216</v>
      </c>
      <c r="F1934" s="2">
        <f t="shared" si="61"/>
        <v>0.65600000000000003</v>
      </c>
    </row>
    <row r="1935" spans="3:6" x14ac:dyDescent="0.25">
      <c r="C1935">
        <v>7.0159999999999997E-3</v>
      </c>
      <c r="D1935" s="2">
        <f t="shared" si="60"/>
        <v>7.7359999999999998</v>
      </c>
      <c r="E1935">
        <v>0.216</v>
      </c>
      <c r="F1935" s="2">
        <f t="shared" si="61"/>
        <v>0.65600000000000003</v>
      </c>
    </row>
    <row r="1936" spans="3:6" x14ac:dyDescent="0.25">
      <c r="C1936">
        <v>7.0200000000000002E-3</v>
      </c>
      <c r="D1936" s="2">
        <f t="shared" si="60"/>
        <v>7.74</v>
      </c>
      <c r="E1936">
        <v>0.20799999999999999</v>
      </c>
      <c r="F1936" s="2">
        <f t="shared" si="61"/>
        <v>0.64800000000000002</v>
      </c>
    </row>
    <row r="1937" spans="3:6" x14ac:dyDescent="0.25">
      <c r="C1937">
        <v>7.0239999999999999E-3</v>
      </c>
      <c r="D1937" s="2">
        <f t="shared" si="60"/>
        <v>7.7439999999999998</v>
      </c>
      <c r="E1937">
        <v>0.20799999999999999</v>
      </c>
      <c r="F1937" s="2">
        <f t="shared" si="61"/>
        <v>0.64800000000000002</v>
      </c>
    </row>
    <row r="1938" spans="3:6" x14ac:dyDescent="0.25">
      <c r="C1938">
        <v>7.0280000000000004E-3</v>
      </c>
      <c r="D1938" s="2">
        <f t="shared" si="60"/>
        <v>7.7480000000000002</v>
      </c>
      <c r="E1938">
        <v>0.216</v>
      </c>
      <c r="F1938" s="2">
        <f t="shared" si="61"/>
        <v>0.65600000000000003</v>
      </c>
    </row>
    <row r="1939" spans="3:6" x14ac:dyDescent="0.25">
      <c r="C1939">
        <v>7.0320000000000001E-3</v>
      </c>
      <c r="D1939" s="2">
        <f t="shared" si="60"/>
        <v>7.7519999999999998</v>
      </c>
      <c r="E1939">
        <v>0.216</v>
      </c>
      <c r="F1939" s="2">
        <f t="shared" si="61"/>
        <v>0.65600000000000003</v>
      </c>
    </row>
    <row r="1940" spans="3:6" x14ac:dyDescent="0.25">
      <c r="C1940">
        <v>7.0359999999999997E-3</v>
      </c>
      <c r="D1940" s="2">
        <f t="shared" si="60"/>
        <v>7.7560000000000002</v>
      </c>
      <c r="E1940">
        <v>0.224</v>
      </c>
      <c r="F1940" s="2">
        <f t="shared" si="61"/>
        <v>0.66400000000000003</v>
      </c>
    </row>
    <row r="1941" spans="3:6" x14ac:dyDescent="0.25">
      <c r="C1941">
        <v>7.0400000000000003E-3</v>
      </c>
      <c r="D1941" s="2">
        <f t="shared" si="60"/>
        <v>7.7600000000000007</v>
      </c>
      <c r="E1941">
        <v>0.216</v>
      </c>
      <c r="F1941" s="2">
        <f t="shared" si="61"/>
        <v>0.65600000000000003</v>
      </c>
    </row>
    <row r="1942" spans="3:6" x14ac:dyDescent="0.25">
      <c r="C1942">
        <v>7.0439999999999999E-3</v>
      </c>
      <c r="D1942" s="2">
        <f t="shared" si="60"/>
        <v>7.7640000000000002</v>
      </c>
      <c r="E1942">
        <v>0.224</v>
      </c>
      <c r="F1942" s="2">
        <f t="shared" si="61"/>
        <v>0.66400000000000003</v>
      </c>
    </row>
    <row r="1943" spans="3:6" x14ac:dyDescent="0.25">
      <c r="C1943">
        <v>7.0479999999999996E-3</v>
      </c>
      <c r="D1943" s="2">
        <f t="shared" si="60"/>
        <v>7.7679999999999998</v>
      </c>
      <c r="E1943">
        <v>0.224</v>
      </c>
      <c r="F1943" s="2">
        <f t="shared" si="61"/>
        <v>0.66400000000000003</v>
      </c>
    </row>
    <row r="1944" spans="3:6" x14ac:dyDescent="0.25">
      <c r="C1944">
        <v>7.0520000000000001E-3</v>
      </c>
      <c r="D1944" s="2">
        <f t="shared" si="60"/>
        <v>7.7720000000000002</v>
      </c>
      <c r="E1944">
        <v>0.224</v>
      </c>
      <c r="F1944" s="2">
        <f t="shared" si="61"/>
        <v>0.66400000000000003</v>
      </c>
    </row>
    <row r="1945" spans="3:6" x14ac:dyDescent="0.25">
      <c r="C1945">
        <v>7.0559999999999998E-3</v>
      </c>
      <c r="D1945" s="2">
        <f t="shared" si="60"/>
        <v>7.7759999999999998</v>
      </c>
      <c r="E1945">
        <v>0.224</v>
      </c>
      <c r="F1945" s="2">
        <f t="shared" si="61"/>
        <v>0.66400000000000003</v>
      </c>
    </row>
    <row r="1946" spans="3:6" x14ac:dyDescent="0.25">
      <c r="C1946">
        <v>7.0600000000000003E-3</v>
      </c>
      <c r="D1946" s="2">
        <f t="shared" si="60"/>
        <v>7.78</v>
      </c>
      <c r="E1946">
        <v>0.224</v>
      </c>
      <c r="F1946" s="2">
        <f t="shared" si="61"/>
        <v>0.66400000000000003</v>
      </c>
    </row>
    <row r="1947" spans="3:6" x14ac:dyDescent="0.25">
      <c r="C1947">
        <v>7.064E-3</v>
      </c>
      <c r="D1947" s="2">
        <f t="shared" si="60"/>
        <v>7.7839999999999998</v>
      </c>
      <c r="E1947">
        <v>0.23200000000000001</v>
      </c>
      <c r="F1947" s="2">
        <f t="shared" si="61"/>
        <v>0.67200000000000004</v>
      </c>
    </row>
    <row r="1948" spans="3:6" x14ac:dyDescent="0.25">
      <c r="C1948">
        <v>7.0679999999999996E-3</v>
      </c>
      <c r="D1948" s="2">
        <f t="shared" si="60"/>
        <v>7.7879999999999994</v>
      </c>
      <c r="E1948">
        <v>0.224</v>
      </c>
      <c r="F1948" s="2">
        <f t="shared" si="61"/>
        <v>0.66400000000000003</v>
      </c>
    </row>
    <row r="1949" spans="3:6" x14ac:dyDescent="0.25">
      <c r="C1949">
        <v>7.0720000000000002E-3</v>
      </c>
      <c r="D1949" s="2">
        <f t="shared" si="60"/>
        <v>7.7920000000000007</v>
      </c>
      <c r="E1949">
        <v>0.224</v>
      </c>
      <c r="F1949" s="2">
        <f t="shared" si="61"/>
        <v>0.66400000000000003</v>
      </c>
    </row>
    <row r="1950" spans="3:6" x14ac:dyDescent="0.25">
      <c r="C1950">
        <v>7.0759999999999998E-3</v>
      </c>
      <c r="D1950" s="2">
        <f t="shared" si="60"/>
        <v>7.7960000000000003</v>
      </c>
      <c r="E1950">
        <v>0.23200000000000001</v>
      </c>
      <c r="F1950" s="2">
        <f t="shared" si="61"/>
        <v>0.67200000000000004</v>
      </c>
    </row>
    <row r="1951" spans="3:6" x14ac:dyDescent="0.25">
      <c r="C1951">
        <v>7.0800000000000004E-3</v>
      </c>
      <c r="D1951" s="2">
        <f t="shared" si="60"/>
        <v>7.8000000000000007</v>
      </c>
      <c r="E1951">
        <v>0.23200000000000001</v>
      </c>
      <c r="F1951" s="2">
        <f t="shared" si="61"/>
        <v>0.67200000000000004</v>
      </c>
    </row>
    <row r="1952" spans="3:6" x14ac:dyDescent="0.25">
      <c r="C1952">
        <v>7.084E-3</v>
      </c>
      <c r="D1952" s="2">
        <f t="shared" si="60"/>
        <v>7.8040000000000003</v>
      </c>
      <c r="E1952">
        <v>0.23200000000000001</v>
      </c>
      <c r="F1952" s="2">
        <f t="shared" si="61"/>
        <v>0.67200000000000004</v>
      </c>
    </row>
    <row r="1953" spans="3:6" x14ac:dyDescent="0.25">
      <c r="C1953">
        <v>7.0879999999999997E-3</v>
      </c>
      <c r="D1953" s="2">
        <f t="shared" si="60"/>
        <v>7.8079999999999998</v>
      </c>
      <c r="E1953">
        <v>0.24</v>
      </c>
      <c r="F1953" s="2">
        <f t="shared" si="61"/>
        <v>0.67999999999999994</v>
      </c>
    </row>
    <row r="1954" spans="3:6" x14ac:dyDescent="0.25">
      <c r="C1954">
        <v>7.0920000000000002E-3</v>
      </c>
      <c r="D1954" s="2">
        <f t="shared" si="60"/>
        <v>7.8120000000000003</v>
      </c>
      <c r="E1954">
        <v>0.24</v>
      </c>
      <c r="F1954" s="2">
        <f t="shared" si="61"/>
        <v>0.67999999999999994</v>
      </c>
    </row>
    <row r="1955" spans="3:6" x14ac:dyDescent="0.25">
      <c r="C1955">
        <v>7.0959999999999999E-3</v>
      </c>
      <c r="D1955" s="2">
        <f t="shared" si="60"/>
        <v>7.8159999999999998</v>
      </c>
      <c r="E1955">
        <v>0.24</v>
      </c>
      <c r="F1955" s="2">
        <f t="shared" si="61"/>
        <v>0.67999999999999994</v>
      </c>
    </row>
    <row r="1956" spans="3:6" x14ac:dyDescent="0.25">
      <c r="C1956">
        <v>7.1000000000000004E-3</v>
      </c>
      <c r="D1956" s="2">
        <f t="shared" si="60"/>
        <v>7.82</v>
      </c>
      <c r="E1956">
        <v>0.24</v>
      </c>
      <c r="F1956" s="2">
        <f t="shared" si="61"/>
        <v>0.67999999999999994</v>
      </c>
    </row>
    <row r="1957" spans="3:6" x14ac:dyDescent="0.25">
      <c r="C1957">
        <v>7.1040000000000001E-3</v>
      </c>
      <c r="D1957" s="2">
        <f t="shared" si="60"/>
        <v>7.823999999999999</v>
      </c>
      <c r="E1957">
        <v>0.24</v>
      </c>
      <c r="F1957" s="2">
        <f t="shared" si="61"/>
        <v>0.67999999999999994</v>
      </c>
    </row>
    <row r="1958" spans="3:6" x14ac:dyDescent="0.25">
      <c r="C1958">
        <v>7.1079999999999997E-3</v>
      </c>
      <c r="D1958" s="2">
        <f t="shared" si="60"/>
        <v>7.8280000000000003</v>
      </c>
      <c r="E1958">
        <v>0.24</v>
      </c>
      <c r="F1958" s="2">
        <f t="shared" si="61"/>
        <v>0.67999999999999994</v>
      </c>
    </row>
    <row r="1959" spans="3:6" x14ac:dyDescent="0.25">
      <c r="C1959">
        <v>7.1120000000000003E-3</v>
      </c>
      <c r="D1959" s="2">
        <f t="shared" si="60"/>
        <v>7.8320000000000007</v>
      </c>
      <c r="E1959">
        <v>0.24</v>
      </c>
      <c r="F1959" s="2">
        <f t="shared" si="61"/>
        <v>0.67999999999999994</v>
      </c>
    </row>
    <row r="1960" spans="3:6" x14ac:dyDescent="0.25">
      <c r="C1960">
        <v>7.1159999999999999E-3</v>
      </c>
      <c r="D1960" s="2">
        <f t="shared" si="60"/>
        <v>7.8359999999999994</v>
      </c>
      <c r="E1960">
        <v>0.248</v>
      </c>
      <c r="F1960" s="2">
        <f t="shared" si="61"/>
        <v>0.68799999999999994</v>
      </c>
    </row>
    <row r="1961" spans="3:6" x14ac:dyDescent="0.25">
      <c r="C1961">
        <v>7.1199999999999996E-3</v>
      </c>
      <c r="D1961" s="2">
        <f t="shared" si="60"/>
        <v>7.84</v>
      </c>
      <c r="E1961">
        <v>0.248</v>
      </c>
      <c r="F1961" s="2">
        <f t="shared" si="61"/>
        <v>0.68799999999999994</v>
      </c>
    </row>
    <row r="1962" spans="3:6" x14ac:dyDescent="0.25">
      <c r="C1962">
        <v>7.1240000000000001E-3</v>
      </c>
      <c r="D1962" s="2">
        <f t="shared" si="60"/>
        <v>7.8440000000000003</v>
      </c>
      <c r="E1962">
        <v>0.248</v>
      </c>
      <c r="F1962" s="2">
        <f t="shared" si="61"/>
        <v>0.68799999999999994</v>
      </c>
    </row>
    <row r="1963" spans="3:6" x14ac:dyDescent="0.25">
      <c r="C1963">
        <v>7.1279999999999998E-3</v>
      </c>
      <c r="D1963" s="2">
        <f t="shared" si="60"/>
        <v>7.847999999999999</v>
      </c>
      <c r="E1963">
        <v>0.248</v>
      </c>
      <c r="F1963" s="2">
        <f t="shared" si="61"/>
        <v>0.68799999999999994</v>
      </c>
    </row>
    <row r="1964" spans="3:6" x14ac:dyDescent="0.25">
      <c r="C1964">
        <v>7.1320000000000003E-3</v>
      </c>
      <c r="D1964" s="2">
        <f t="shared" si="60"/>
        <v>7.8519999999999994</v>
      </c>
      <c r="E1964">
        <v>0.248</v>
      </c>
      <c r="F1964" s="2">
        <f t="shared" si="61"/>
        <v>0.68799999999999994</v>
      </c>
    </row>
    <row r="1965" spans="3:6" x14ac:dyDescent="0.25">
      <c r="C1965">
        <v>7.136E-3</v>
      </c>
      <c r="D1965" s="2">
        <f t="shared" si="60"/>
        <v>7.8559999999999999</v>
      </c>
      <c r="E1965">
        <v>0.25600000000000001</v>
      </c>
      <c r="F1965" s="2">
        <f t="shared" si="61"/>
        <v>0.69599999999999995</v>
      </c>
    </row>
    <row r="1966" spans="3:6" x14ac:dyDescent="0.25">
      <c r="C1966">
        <v>7.1399999999999996E-3</v>
      </c>
      <c r="D1966" s="2">
        <f t="shared" si="60"/>
        <v>7.8599999999999985</v>
      </c>
      <c r="E1966">
        <v>0.25600000000000001</v>
      </c>
      <c r="F1966" s="2">
        <f t="shared" si="61"/>
        <v>0.69599999999999995</v>
      </c>
    </row>
    <row r="1967" spans="3:6" x14ac:dyDescent="0.25">
      <c r="C1967">
        <v>7.1440000000000002E-3</v>
      </c>
      <c r="D1967" s="2">
        <f t="shared" si="60"/>
        <v>7.8639999999999999</v>
      </c>
      <c r="E1967">
        <v>0.248</v>
      </c>
      <c r="F1967" s="2">
        <f t="shared" si="61"/>
        <v>0.68799999999999994</v>
      </c>
    </row>
    <row r="1968" spans="3:6" x14ac:dyDescent="0.25">
      <c r="C1968">
        <v>7.1479999999999998E-3</v>
      </c>
      <c r="D1968" s="2">
        <f t="shared" si="60"/>
        <v>7.8680000000000003</v>
      </c>
      <c r="E1968">
        <v>0.25600000000000001</v>
      </c>
      <c r="F1968" s="2">
        <f t="shared" si="61"/>
        <v>0.69599999999999995</v>
      </c>
    </row>
    <row r="1969" spans="3:6" x14ac:dyDescent="0.25">
      <c r="C1969">
        <v>7.1520000000000004E-3</v>
      </c>
      <c r="D1969" s="2">
        <f t="shared" si="60"/>
        <v>7.8720000000000008</v>
      </c>
      <c r="E1969">
        <v>0.25600000000000001</v>
      </c>
      <c r="F1969" s="2">
        <f t="shared" si="61"/>
        <v>0.69599999999999995</v>
      </c>
    </row>
    <row r="1970" spans="3:6" x14ac:dyDescent="0.25">
      <c r="C1970">
        <v>7.156E-3</v>
      </c>
      <c r="D1970" s="2">
        <f t="shared" si="60"/>
        <v>7.8759999999999994</v>
      </c>
      <c r="E1970">
        <v>0.25600000000000001</v>
      </c>
      <c r="F1970" s="2">
        <f t="shared" si="61"/>
        <v>0.69599999999999995</v>
      </c>
    </row>
    <row r="1971" spans="3:6" x14ac:dyDescent="0.25">
      <c r="C1971">
        <v>7.1599999999999997E-3</v>
      </c>
      <c r="D1971" s="2">
        <f t="shared" si="60"/>
        <v>7.88</v>
      </c>
      <c r="E1971">
        <v>0.26400000000000001</v>
      </c>
      <c r="F1971" s="2">
        <f t="shared" si="61"/>
        <v>0.70399999999999996</v>
      </c>
    </row>
    <row r="1972" spans="3:6" x14ac:dyDescent="0.25">
      <c r="C1972">
        <v>7.1640000000000002E-3</v>
      </c>
      <c r="D1972" s="2">
        <f t="shared" si="60"/>
        <v>7.8840000000000003</v>
      </c>
      <c r="E1972">
        <v>0.26400000000000001</v>
      </c>
      <c r="F1972" s="2">
        <f t="shared" si="61"/>
        <v>0.70399999999999996</v>
      </c>
    </row>
    <row r="1973" spans="3:6" x14ac:dyDescent="0.25">
      <c r="C1973">
        <v>7.1679999999999999E-3</v>
      </c>
      <c r="D1973" s="2">
        <f t="shared" si="60"/>
        <v>7.887999999999999</v>
      </c>
      <c r="E1973">
        <v>0.26400000000000001</v>
      </c>
      <c r="F1973" s="2">
        <f t="shared" si="61"/>
        <v>0.70399999999999996</v>
      </c>
    </row>
    <row r="1974" spans="3:6" x14ac:dyDescent="0.25">
      <c r="C1974">
        <v>7.1720000000000004E-3</v>
      </c>
      <c r="D1974" s="2">
        <f t="shared" si="60"/>
        <v>7.8919999999999995</v>
      </c>
      <c r="E1974">
        <v>0.26400000000000001</v>
      </c>
      <c r="F1974" s="2">
        <f t="shared" si="61"/>
        <v>0.70399999999999996</v>
      </c>
    </row>
    <row r="1975" spans="3:6" x14ac:dyDescent="0.25">
      <c r="C1975">
        <v>7.1760000000000001E-3</v>
      </c>
      <c r="D1975" s="2">
        <f t="shared" si="60"/>
        <v>7.8959999999999999</v>
      </c>
      <c r="E1975">
        <v>0.26400000000000001</v>
      </c>
      <c r="F1975" s="2">
        <f t="shared" si="61"/>
        <v>0.70399999999999996</v>
      </c>
    </row>
    <row r="1976" spans="3:6" x14ac:dyDescent="0.25">
      <c r="C1976">
        <v>7.1799999999999998E-3</v>
      </c>
      <c r="D1976" s="2">
        <f t="shared" si="60"/>
        <v>7.8999999999999995</v>
      </c>
      <c r="E1976">
        <v>0.26400000000000001</v>
      </c>
      <c r="F1976" s="2">
        <f t="shared" si="61"/>
        <v>0.70399999999999996</v>
      </c>
    </row>
    <row r="1977" spans="3:6" x14ac:dyDescent="0.25">
      <c r="C1977">
        <v>7.1840000000000003E-3</v>
      </c>
      <c r="D1977" s="2">
        <f t="shared" si="60"/>
        <v>7.9039999999999999</v>
      </c>
      <c r="E1977">
        <v>0.26400000000000001</v>
      </c>
      <c r="F1977" s="2">
        <f t="shared" si="61"/>
        <v>0.70399999999999996</v>
      </c>
    </row>
    <row r="1978" spans="3:6" x14ac:dyDescent="0.25">
      <c r="C1978">
        <v>7.1879999999999999E-3</v>
      </c>
      <c r="D1978" s="2">
        <f t="shared" si="60"/>
        <v>7.9080000000000004</v>
      </c>
      <c r="E1978">
        <v>0.26400000000000001</v>
      </c>
      <c r="F1978" s="2">
        <f t="shared" si="61"/>
        <v>0.70399999999999996</v>
      </c>
    </row>
    <row r="1979" spans="3:6" x14ac:dyDescent="0.25">
      <c r="C1979">
        <v>7.1919999999999996E-3</v>
      </c>
      <c r="D1979" s="2">
        <f t="shared" si="60"/>
        <v>7.911999999999999</v>
      </c>
      <c r="E1979">
        <v>0.26400000000000001</v>
      </c>
      <c r="F1979" s="2">
        <f t="shared" si="61"/>
        <v>0.70399999999999996</v>
      </c>
    </row>
    <row r="1980" spans="3:6" x14ac:dyDescent="0.25">
      <c r="C1980">
        <v>7.1960000000000001E-3</v>
      </c>
      <c r="D1980" s="2">
        <f t="shared" si="60"/>
        <v>7.9159999999999995</v>
      </c>
      <c r="E1980">
        <v>0.27200000000000002</v>
      </c>
      <c r="F1980" s="2">
        <f t="shared" si="61"/>
        <v>0.71199999999999997</v>
      </c>
    </row>
    <row r="1981" spans="3:6" x14ac:dyDescent="0.25">
      <c r="C1981">
        <v>7.1999999999999998E-3</v>
      </c>
      <c r="D1981" s="2">
        <f t="shared" si="60"/>
        <v>7.92</v>
      </c>
      <c r="E1981">
        <v>0.28000000000000003</v>
      </c>
      <c r="F1981" s="2">
        <f t="shared" si="61"/>
        <v>0.72</v>
      </c>
    </row>
    <row r="1982" spans="3:6" x14ac:dyDescent="0.25">
      <c r="C1982">
        <v>7.2040000000000003E-3</v>
      </c>
      <c r="D1982" s="2">
        <f t="shared" si="60"/>
        <v>7.9240000000000004</v>
      </c>
      <c r="E1982">
        <v>0.27200000000000002</v>
      </c>
      <c r="F1982" s="2">
        <f t="shared" si="61"/>
        <v>0.71199999999999997</v>
      </c>
    </row>
    <row r="1983" spans="3:6" x14ac:dyDescent="0.25">
      <c r="C1983">
        <v>7.208E-3</v>
      </c>
      <c r="D1983" s="2">
        <f t="shared" si="60"/>
        <v>7.927999999999999</v>
      </c>
      <c r="E1983">
        <v>0.28000000000000003</v>
      </c>
      <c r="F1983" s="2">
        <f t="shared" si="61"/>
        <v>0.72</v>
      </c>
    </row>
    <row r="1984" spans="3:6" x14ac:dyDescent="0.25">
      <c r="C1984">
        <v>7.2119999999999997E-3</v>
      </c>
      <c r="D1984" s="2">
        <f t="shared" si="60"/>
        <v>7.9319999999999995</v>
      </c>
      <c r="E1984">
        <v>0.27200000000000002</v>
      </c>
      <c r="F1984" s="2">
        <f t="shared" si="61"/>
        <v>0.71199999999999997</v>
      </c>
    </row>
    <row r="1985" spans="3:6" x14ac:dyDescent="0.25">
      <c r="C1985">
        <v>7.2160000000000002E-3</v>
      </c>
      <c r="D1985" s="2">
        <f t="shared" si="60"/>
        <v>7.9359999999999999</v>
      </c>
      <c r="E1985">
        <v>0.28000000000000003</v>
      </c>
      <c r="F1985" s="2">
        <f t="shared" si="61"/>
        <v>0.72</v>
      </c>
    </row>
    <row r="1986" spans="3:6" x14ac:dyDescent="0.25">
      <c r="C1986">
        <v>7.2199999999999999E-3</v>
      </c>
      <c r="D1986" s="2">
        <f t="shared" ref="D1986:D2049" si="62">1000*(C1986-$C$1)</f>
        <v>7.9399999999999995</v>
      </c>
      <c r="E1986">
        <v>0.28000000000000003</v>
      </c>
      <c r="F1986" s="2">
        <f t="shared" ref="F1986:F2049" si="63">E1986-MIN(E:E)</f>
        <v>0.72</v>
      </c>
    </row>
    <row r="1987" spans="3:6" x14ac:dyDescent="0.25">
      <c r="C1987">
        <v>7.2240000000000004E-3</v>
      </c>
      <c r="D1987" s="2">
        <f t="shared" si="62"/>
        <v>7.944</v>
      </c>
      <c r="E1987">
        <v>0.28799999999999998</v>
      </c>
      <c r="F1987" s="2">
        <f t="shared" si="63"/>
        <v>0.72799999999999998</v>
      </c>
    </row>
    <row r="1988" spans="3:6" x14ac:dyDescent="0.25">
      <c r="C1988">
        <v>7.228E-3</v>
      </c>
      <c r="D1988" s="2">
        <f t="shared" si="62"/>
        <v>7.9480000000000004</v>
      </c>
      <c r="E1988">
        <v>0.28000000000000003</v>
      </c>
      <c r="F1988" s="2">
        <f t="shared" si="63"/>
        <v>0.72</v>
      </c>
    </row>
    <row r="1989" spans="3:6" x14ac:dyDescent="0.25">
      <c r="C1989">
        <v>7.2319999999999997E-3</v>
      </c>
      <c r="D1989" s="2">
        <f t="shared" si="62"/>
        <v>7.9519999999999991</v>
      </c>
      <c r="E1989">
        <v>0.28000000000000003</v>
      </c>
      <c r="F1989" s="2">
        <f t="shared" si="63"/>
        <v>0.72</v>
      </c>
    </row>
    <row r="1990" spans="3:6" x14ac:dyDescent="0.25">
      <c r="C1990">
        <v>7.2360000000000002E-3</v>
      </c>
      <c r="D1990" s="2">
        <f t="shared" si="62"/>
        <v>7.9559999999999995</v>
      </c>
      <c r="E1990">
        <v>0.28799999999999998</v>
      </c>
      <c r="F1990" s="2">
        <f t="shared" si="63"/>
        <v>0.72799999999999998</v>
      </c>
    </row>
    <row r="1991" spans="3:6" x14ac:dyDescent="0.25">
      <c r="C1991">
        <v>7.2399999999999999E-3</v>
      </c>
      <c r="D1991" s="2">
        <f t="shared" si="62"/>
        <v>7.96</v>
      </c>
      <c r="E1991">
        <v>0.28799999999999998</v>
      </c>
      <c r="F1991" s="2">
        <f t="shared" si="63"/>
        <v>0.72799999999999998</v>
      </c>
    </row>
    <row r="1992" spans="3:6" x14ac:dyDescent="0.25">
      <c r="C1992">
        <v>7.2439999999999996E-3</v>
      </c>
      <c r="D1992" s="2">
        <f t="shared" si="62"/>
        <v>7.9639999999999986</v>
      </c>
      <c r="E1992">
        <v>0.28799999999999998</v>
      </c>
      <c r="F1992" s="2">
        <f t="shared" si="63"/>
        <v>0.72799999999999998</v>
      </c>
    </row>
    <row r="1993" spans="3:6" x14ac:dyDescent="0.25">
      <c r="C1993">
        <v>7.2480000000000001E-3</v>
      </c>
      <c r="D1993" s="2">
        <f t="shared" si="62"/>
        <v>7.9679999999999991</v>
      </c>
      <c r="E1993">
        <v>0.28799999999999998</v>
      </c>
      <c r="F1993" s="2">
        <f t="shared" si="63"/>
        <v>0.72799999999999998</v>
      </c>
    </row>
    <row r="1994" spans="3:6" x14ac:dyDescent="0.25">
      <c r="C1994">
        <v>7.2519999999999998E-3</v>
      </c>
      <c r="D1994" s="2">
        <f t="shared" si="62"/>
        <v>7.9719999999999995</v>
      </c>
      <c r="E1994">
        <v>0.28799999999999998</v>
      </c>
      <c r="F1994" s="2">
        <f t="shared" si="63"/>
        <v>0.72799999999999998</v>
      </c>
    </row>
    <row r="1995" spans="3:6" x14ac:dyDescent="0.25">
      <c r="C1995">
        <v>7.2560000000000003E-3</v>
      </c>
      <c r="D1995" s="2">
        <f t="shared" si="62"/>
        <v>7.9760000000000009</v>
      </c>
      <c r="E1995">
        <v>0.28799999999999998</v>
      </c>
      <c r="F1995" s="2">
        <f t="shared" si="63"/>
        <v>0.72799999999999998</v>
      </c>
    </row>
    <row r="1996" spans="3:6" x14ac:dyDescent="0.25">
      <c r="C1996">
        <v>7.26E-3</v>
      </c>
      <c r="D1996" s="2">
        <f t="shared" si="62"/>
        <v>7.9799999999999995</v>
      </c>
      <c r="E1996">
        <v>0.29599999999999999</v>
      </c>
      <c r="F1996" s="2">
        <f t="shared" si="63"/>
        <v>0.73599999999999999</v>
      </c>
    </row>
    <row r="1997" spans="3:6" x14ac:dyDescent="0.25">
      <c r="C1997">
        <v>7.2639999999999996E-3</v>
      </c>
      <c r="D1997" s="2">
        <f t="shared" si="62"/>
        <v>7.984</v>
      </c>
      <c r="E1997">
        <v>0.28799999999999998</v>
      </c>
      <c r="F1997" s="2">
        <f t="shared" si="63"/>
        <v>0.72799999999999998</v>
      </c>
    </row>
    <row r="1998" spans="3:6" x14ac:dyDescent="0.25">
      <c r="C1998">
        <v>7.2680000000000002E-3</v>
      </c>
      <c r="D1998" s="2">
        <f t="shared" si="62"/>
        <v>7.9880000000000004</v>
      </c>
      <c r="E1998">
        <v>0.29599999999999999</v>
      </c>
      <c r="F1998" s="2">
        <f t="shared" si="63"/>
        <v>0.73599999999999999</v>
      </c>
    </row>
    <row r="1999" spans="3:6" x14ac:dyDescent="0.25">
      <c r="C1999">
        <v>7.2719999999999998E-3</v>
      </c>
      <c r="D1999" s="2">
        <f t="shared" si="62"/>
        <v>7.9919999999999991</v>
      </c>
      <c r="E1999">
        <v>0.29599999999999999</v>
      </c>
      <c r="F1999" s="2">
        <f t="shared" si="63"/>
        <v>0.73599999999999999</v>
      </c>
    </row>
    <row r="2000" spans="3:6" x14ac:dyDescent="0.25">
      <c r="C2000">
        <v>7.2760000000000003E-3</v>
      </c>
      <c r="D2000" s="2">
        <f t="shared" si="62"/>
        <v>7.9959999999999996</v>
      </c>
      <c r="E2000">
        <v>0.29599999999999999</v>
      </c>
      <c r="F2000" s="2">
        <f t="shared" si="63"/>
        <v>0.73599999999999999</v>
      </c>
    </row>
    <row r="2001" spans="3:6" x14ac:dyDescent="0.25">
      <c r="C2001">
        <v>7.28E-3</v>
      </c>
      <c r="D2001" s="2">
        <f t="shared" si="62"/>
        <v>8</v>
      </c>
      <c r="E2001">
        <v>0.29599999999999999</v>
      </c>
      <c r="F2001" s="2">
        <f t="shared" si="63"/>
        <v>0.73599999999999999</v>
      </c>
    </row>
    <row r="2002" spans="3:6" x14ac:dyDescent="0.25">
      <c r="C2002">
        <v>7.2839999999999997E-3</v>
      </c>
      <c r="D2002" s="2">
        <f t="shared" si="62"/>
        <v>8.0039999999999996</v>
      </c>
      <c r="E2002">
        <v>0.29599999999999999</v>
      </c>
      <c r="F2002" s="2">
        <f t="shared" si="63"/>
        <v>0.73599999999999999</v>
      </c>
    </row>
    <row r="2003" spans="3:6" x14ac:dyDescent="0.25">
      <c r="C2003">
        <v>7.2880000000000002E-3</v>
      </c>
      <c r="D2003" s="2">
        <f t="shared" si="62"/>
        <v>8.0079999999999991</v>
      </c>
      <c r="E2003">
        <v>0.30399999999999999</v>
      </c>
      <c r="F2003" s="2">
        <f t="shared" si="63"/>
        <v>0.74399999999999999</v>
      </c>
    </row>
    <row r="2004" spans="3:6" x14ac:dyDescent="0.25">
      <c r="C2004">
        <v>7.2919999999999999E-3</v>
      </c>
      <c r="D2004" s="2">
        <f t="shared" si="62"/>
        <v>8.0120000000000005</v>
      </c>
      <c r="E2004">
        <v>0.29599999999999999</v>
      </c>
      <c r="F2004" s="2">
        <f t="shared" si="63"/>
        <v>0.73599999999999999</v>
      </c>
    </row>
    <row r="2005" spans="3:6" x14ac:dyDescent="0.25">
      <c r="C2005">
        <v>7.2960000000000004E-3</v>
      </c>
      <c r="D2005" s="2">
        <f t="shared" si="62"/>
        <v>8.016</v>
      </c>
      <c r="E2005">
        <v>0.30399999999999999</v>
      </c>
      <c r="F2005" s="2">
        <f t="shared" si="63"/>
        <v>0.74399999999999999</v>
      </c>
    </row>
    <row r="2006" spans="3:6" x14ac:dyDescent="0.25">
      <c r="C2006">
        <v>7.3000000000000001E-3</v>
      </c>
      <c r="D2006" s="2">
        <f t="shared" si="62"/>
        <v>8.02</v>
      </c>
      <c r="E2006">
        <v>0.30399999999999999</v>
      </c>
      <c r="F2006" s="2">
        <f t="shared" si="63"/>
        <v>0.74399999999999999</v>
      </c>
    </row>
    <row r="2007" spans="3:6" x14ac:dyDescent="0.25">
      <c r="C2007">
        <v>7.3039999999999997E-3</v>
      </c>
      <c r="D2007" s="2">
        <f t="shared" si="62"/>
        <v>8.0239999999999991</v>
      </c>
      <c r="E2007">
        <v>0.30399999999999999</v>
      </c>
      <c r="F2007" s="2">
        <f t="shared" si="63"/>
        <v>0.74399999999999999</v>
      </c>
    </row>
    <row r="2008" spans="3:6" x14ac:dyDescent="0.25">
      <c r="C2008">
        <v>7.3080000000000003E-3</v>
      </c>
      <c r="D2008" s="2">
        <f t="shared" si="62"/>
        <v>8.0280000000000005</v>
      </c>
      <c r="E2008">
        <v>0.30399999999999999</v>
      </c>
      <c r="F2008" s="2">
        <f t="shared" si="63"/>
        <v>0.74399999999999999</v>
      </c>
    </row>
    <row r="2009" spans="3:6" x14ac:dyDescent="0.25">
      <c r="C2009">
        <v>7.3119999999999999E-3</v>
      </c>
      <c r="D2009" s="2">
        <f t="shared" si="62"/>
        <v>8.032</v>
      </c>
      <c r="E2009">
        <v>0.30399999999999999</v>
      </c>
      <c r="F2009" s="2">
        <f t="shared" si="63"/>
        <v>0.74399999999999999</v>
      </c>
    </row>
    <row r="2010" spans="3:6" x14ac:dyDescent="0.25">
      <c r="C2010">
        <v>7.3159999999999996E-3</v>
      </c>
      <c r="D2010" s="2">
        <f t="shared" si="62"/>
        <v>8.0359999999999996</v>
      </c>
      <c r="E2010">
        <v>0.30399999999999999</v>
      </c>
      <c r="F2010" s="2">
        <f t="shared" si="63"/>
        <v>0.74399999999999999</v>
      </c>
    </row>
    <row r="2011" spans="3:6" x14ac:dyDescent="0.25">
      <c r="C2011">
        <v>7.3200000000000001E-3</v>
      </c>
      <c r="D2011" s="2">
        <f t="shared" si="62"/>
        <v>8.0400000000000009</v>
      </c>
      <c r="E2011">
        <v>0.30399999999999999</v>
      </c>
      <c r="F2011" s="2">
        <f t="shared" si="63"/>
        <v>0.74399999999999999</v>
      </c>
    </row>
    <row r="2012" spans="3:6" x14ac:dyDescent="0.25">
      <c r="C2012">
        <v>7.3239999999999998E-3</v>
      </c>
      <c r="D2012" s="2">
        <f t="shared" si="62"/>
        <v>8.0439999999999987</v>
      </c>
      <c r="E2012">
        <v>0.30399999999999999</v>
      </c>
      <c r="F2012" s="2">
        <f t="shared" si="63"/>
        <v>0.74399999999999999</v>
      </c>
    </row>
    <row r="2013" spans="3:6" x14ac:dyDescent="0.25">
      <c r="C2013">
        <v>7.3280000000000003E-3</v>
      </c>
      <c r="D2013" s="2">
        <f t="shared" si="62"/>
        <v>8.048</v>
      </c>
      <c r="E2013">
        <v>0.312</v>
      </c>
      <c r="F2013" s="2">
        <f t="shared" si="63"/>
        <v>0.752</v>
      </c>
    </row>
    <row r="2014" spans="3:6" x14ac:dyDescent="0.25">
      <c r="C2014">
        <v>7.332E-3</v>
      </c>
      <c r="D2014" s="2">
        <f t="shared" si="62"/>
        <v>8.0519999999999996</v>
      </c>
      <c r="E2014">
        <v>0.30399999999999999</v>
      </c>
      <c r="F2014" s="2">
        <f t="shared" si="63"/>
        <v>0.74399999999999999</v>
      </c>
    </row>
    <row r="2015" spans="3:6" x14ac:dyDescent="0.25">
      <c r="C2015">
        <v>7.3359999999999996E-3</v>
      </c>
      <c r="D2015" s="2">
        <f t="shared" si="62"/>
        <v>8.0559999999999992</v>
      </c>
      <c r="E2015">
        <v>0.312</v>
      </c>
      <c r="F2015" s="2">
        <f t="shared" si="63"/>
        <v>0.752</v>
      </c>
    </row>
    <row r="2016" spans="3:6" x14ac:dyDescent="0.25">
      <c r="C2016">
        <v>7.3400000000000002E-3</v>
      </c>
      <c r="D2016" s="2">
        <f t="shared" si="62"/>
        <v>8.0599999999999987</v>
      </c>
      <c r="E2016">
        <v>0.30399999999999999</v>
      </c>
      <c r="F2016" s="2">
        <f t="shared" si="63"/>
        <v>0.74399999999999999</v>
      </c>
    </row>
    <row r="2017" spans="3:6" x14ac:dyDescent="0.25">
      <c r="C2017">
        <v>7.3439999999999998E-3</v>
      </c>
      <c r="D2017" s="2">
        <f t="shared" si="62"/>
        <v>8.0640000000000001</v>
      </c>
      <c r="E2017">
        <v>0.312</v>
      </c>
      <c r="F2017" s="2">
        <f t="shared" si="63"/>
        <v>0.752</v>
      </c>
    </row>
    <row r="2018" spans="3:6" x14ac:dyDescent="0.25">
      <c r="C2018">
        <v>7.3480000000000004E-3</v>
      </c>
      <c r="D2018" s="2">
        <f t="shared" si="62"/>
        <v>8.0680000000000014</v>
      </c>
      <c r="E2018">
        <v>0.312</v>
      </c>
      <c r="F2018" s="2">
        <f t="shared" si="63"/>
        <v>0.752</v>
      </c>
    </row>
    <row r="2019" spans="3:6" x14ac:dyDescent="0.25">
      <c r="C2019">
        <v>7.352E-3</v>
      </c>
      <c r="D2019" s="2">
        <f t="shared" si="62"/>
        <v>8.0719999999999992</v>
      </c>
      <c r="E2019">
        <v>0.312</v>
      </c>
      <c r="F2019" s="2">
        <f t="shared" si="63"/>
        <v>0.752</v>
      </c>
    </row>
    <row r="2020" spans="3:6" x14ac:dyDescent="0.25">
      <c r="C2020">
        <v>7.3559999999999997E-3</v>
      </c>
      <c r="D2020" s="2">
        <f t="shared" si="62"/>
        <v>8.0760000000000005</v>
      </c>
      <c r="E2020">
        <v>0.32</v>
      </c>
      <c r="F2020" s="2">
        <f t="shared" si="63"/>
        <v>0.76</v>
      </c>
    </row>
    <row r="2021" spans="3:6" x14ac:dyDescent="0.25">
      <c r="C2021">
        <v>7.3600000000000002E-3</v>
      </c>
      <c r="D2021" s="2">
        <f t="shared" si="62"/>
        <v>8.08</v>
      </c>
      <c r="E2021">
        <v>0.312</v>
      </c>
      <c r="F2021" s="2">
        <f t="shared" si="63"/>
        <v>0.752</v>
      </c>
    </row>
    <row r="2022" spans="3:6" x14ac:dyDescent="0.25">
      <c r="C2022">
        <v>7.3639999999999999E-3</v>
      </c>
      <c r="D2022" s="2">
        <f t="shared" si="62"/>
        <v>8.0839999999999996</v>
      </c>
      <c r="E2022">
        <v>0.312</v>
      </c>
      <c r="F2022" s="2">
        <f t="shared" si="63"/>
        <v>0.752</v>
      </c>
    </row>
    <row r="2023" spans="3:6" x14ac:dyDescent="0.25">
      <c r="C2023">
        <v>7.3680000000000004E-3</v>
      </c>
      <c r="D2023" s="2">
        <f t="shared" si="62"/>
        <v>8.0879999999999992</v>
      </c>
      <c r="E2023">
        <v>0.312</v>
      </c>
      <c r="F2023" s="2">
        <f t="shared" si="63"/>
        <v>0.752</v>
      </c>
    </row>
    <row r="2024" spans="3:6" x14ac:dyDescent="0.25">
      <c r="C2024">
        <v>7.3720000000000001E-3</v>
      </c>
      <c r="D2024" s="2">
        <f t="shared" si="62"/>
        <v>8.0920000000000005</v>
      </c>
      <c r="E2024">
        <v>0.32</v>
      </c>
      <c r="F2024" s="2">
        <f t="shared" si="63"/>
        <v>0.76</v>
      </c>
    </row>
    <row r="2025" spans="3:6" x14ac:dyDescent="0.25">
      <c r="C2025">
        <v>7.3759999999999997E-3</v>
      </c>
      <c r="D2025" s="2">
        <f t="shared" si="62"/>
        <v>8.0959999999999983</v>
      </c>
      <c r="E2025">
        <v>0.32</v>
      </c>
      <c r="F2025" s="2">
        <f t="shared" si="63"/>
        <v>0.76</v>
      </c>
    </row>
    <row r="2026" spans="3:6" x14ac:dyDescent="0.25">
      <c r="C2026">
        <v>7.3800000000000003E-3</v>
      </c>
      <c r="D2026" s="2">
        <f t="shared" si="62"/>
        <v>8.1</v>
      </c>
      <c r="E2026">
        <v>0.32</v>
      </c>
      <c r="F2026" s="2">
        <f t="shared" si="63"/>
        <v>0.76</v>
      </c>
    </row>
    <row r="2027" spans="3:6" x14ac:dyDescent="0.25">
      <c r="C2027">
        <v>7.3839999999999999E-3</v>
      </c>
      <c r="D2027" s="2">
        <f t="shared" si="62"/>
        <v>8.1039999999999992</v>
      </c>
      <c r="E2027">
        <v>0.32</v>
      </c>
      <c r="F2027" s="2">
        <f t="shared" si="63"/>
        <v>0.76</v>
      </c>
    </row>
    <row r="2028" spans="3:6" x14ac:dyDescent="0.25">
      <c r="C2028">
        <v>7.3879999999999996E-3</v>
      </c>
      <c r="D2028" s="2">
        <f t="shared" si="62"/>
        <v>8.1079999999999988</v>
      </c>
      <c r="E2028">
        <v>0.32800000000000001</v>
      </c>
      <c r="F2028" s="2">
        <f t="shared" si="63"/>
        <v>0.76800000000000002</v>
      </c>
    </row>
    <row r="2029" spans="3:6" x14ac:dyDescent="0.25">
      <c r="C2029">
        <v>7.3920000000000001E-3</v>
      </c>
      <c r="D2029" s="2">
        <f t="shared" si="62"/>
        <v>8.1120000000000001</v>
      </c>
      <c r="E2029">
        <v>0.32800000000000001</v>
      </c>
      <c r="F2029" s="2">
        <f t="shared" si="63"/>
        <v>0.76800000000000002</v>
      </c>
    </row>
    <row r="2030" spans="3:6" x14ac:dyDescent="0.25">
      <c r="C2030">
        <v>7.3959999999999998E-3</v>
      </c>
      <c r="D2030" s="2">
        <f t="shared" si="62"/>
        <v>8.1159999999999997</v>
      </c>
      <c r="E2030">
        <v>0.32</v>
      </c>
      <c r="F2030" s="2">
        <f t="shared" si="63"/>
        <v>0.76</v>
      </c>
    </row>
    <row r="2031" spans="3:6" x14ac:dyDescent="0.25">
      <c r="C2031">
        <v>7.4000000000000003E-3</v>
      </c>
      <c r="D2031" s="2">
        <f t="shared" si="62"/>
        <v>8.120000000000001</v>
      </c>
      <c r="E2031">
        <v>0.32800000000000001</v>
      </c>
      <c r="F2031" s="2">
        <f t="shared" si="63"/>
        <v>0.76800000000000002</v>
      </c>
    </row>
    <row r="2032" spans="3:6" x14ac:dyDescent="0.25">
      <c r="C2032">
        <v>7.404E-3</v>
      </c>
      <c r="D2032" s="2">
        <f t="shared" si="62"/>
        <v>8.1239999999999988</v>
      </c>
      <c r="E2032">
        <v>0.32</v>
      </c>
      <c r="F2032" s="2">
        <f t="shared" si="63"/>
        <v>0.76</v>
      </c>
    </row>
    <row r="2033" spans="3:6" x14ac:dyDescent="0.25">
      <c r="C2033">
        <v>7.4079999999999997E-3</v>
      </c>
      <c r="D2033" s="2">
        <f t="shared" si="62"/>
        <v>8.1280000000000001</v>
      </c>
      <c r="E2033">
        <v>0.32800000000000001</v>
      </c>
      <c r="F2033" s="2">
        <f t="shared" si="63"/>
        <v>0.76800000000000002</v>
      </c>
    </row>
    <row r="2034" spans="3:6" x14ac:dyDescent="0.25">
      <c r="C2034">
        <v>7.4120000000000002E-3</v>
      </c>
      <c r="D2034" s="2">
        <f t="shared" si="62"/>
        <v>8.1319999999999997</v>
      </c>
      <c r="E2034">
        <v>0.32800000000000001</v>
      </c>
      <c r="F2034" s="2">
        <f t="shared" si="63"/>
        <v>0.76800000000000002</v>
      </c>
    </row>
    <row r="2035" spans="3:6" x14ac:dyDescent="0.25">
      <c r="C2035">
        <v>7.4159999999999998E-3</v>
      </c>
      <c r="D2035" s="2">
        <f t="shared" si="62"/>
        <v>8.1359999999999992</v>
      </c>
      <c r="E2035">
        <v>0.32800000000000001</v>
      </c>
      <c r="F2035" s="2">
        <f t="shared" si="63"/>
        <v>0.76800000000000002</v>
      </c>
    </row>
    <row r="2036" spans="3:6" x14ac:dyDescent="0.25">
      <c r="C2036">
        <v>7.4200000000000004E-3</v>
      </c>
      <c r="D2036" s="2">
        <f t="shared" si="62"/>
        <v>8.1399999999999988</v>
      </c>
      <c r="E2036">
        <v>0.32800000000000001</v>
      </c>
      <c r="F2036" s="2">
        <f t="shared" si="63"/>
        <v>0.76800000000000002</v>
      </c>
    </row>
    <row r="2037" spans="3:6" x14ac:dyDescent="0.25">
      <c r="C2037">
        <v>7.424E-3</v>
      </c>
      <c r="D2037" s="2">
        <f t="shared" si="62"/>
        <v>8.1440000000000001</v>
      </c>
      <c r="E2037">
        <v>0.32800000000000001</v>
      </c>
      <c r="F2037" s="2">
        <f t="shared" si="63"/>
        <v>0.76800000000000002</v>
      </c>
    </row>
    <row r="2038" spans="3:6" x14ac:dyDescent="0.25">
      <c r="C2038">
        <v>7.4279999999999997E-3</v>
      </c>
      <c r="D2038" s="2">
        <f t="shared" si="62"/>
        <v>8.1479999999999997</v>
      </c>
      <c r="E2038">
        <v>0.33600000000000002</v>
      </c>
      <c r="F2038" s="2">
        <f t="shared" si="63"/>
        <v>0.77600000000000002</v>
      </c>
    </row>
    <row r="2039" spans="3:6" x14ac:dyDescent="0.25">
      <c r="C2039">
        <v>7.4320000000000002E-3</v>
      </c>
      <c r="D2039" s="2">
        <f t="shared" si="62"/>
        <v>8.1519999999999992</v>
      </c>
      <c r="E2039">
        <v>0.32800000000000001</v>
      </c>
      <c r="F2039" s="2">
        <f t="shared" si="63"/>
        <v>0.76800000000000002</v>
      </c>
    </row>
    <row r="2040" spans="3:6" x14ac:dyDescent="0.25">
      <c r="C2040">
        <v>7.4359999999999999E-3</v>
      </c>
      <c r="D2040" s="2">
        <f t="shared" si="62"/>
        <v>8.1560000000000006</v>
      </c>
      <c r="E2040">
        <v>0.32800000000000001</v>
      </c>
      <c r="F2040" s="2">
        <f t="shared" si="63"/>
        <v>0.76800000000000002</v>
      </c>
    </row>
    <row r="2041" spans="3:6" x14ac:dyDescent="0.25">
      <c r="C2041">
        <v>7.4400000000000004E-3</v>
      </c>
      <c r="D2041" s="2">
        <f t="shared" si="62"/>
        <v>8.16</v>
      </c>
      <c r="E2041">
        <v>0.33600000000000002</v>
      </c>
      <c r="F2041" s="2">
        <f t="shared" si="63"/>
        <v>0.77600000000000002</v>
      </c>
    </row>
    <row r="2042" spans="3:6" x14ac:dyDescent="0.25">
      <c r="C2042">
        <v>7.4440000000000001E-3</v>
      </c>
      <c r="D2042" s="2">
        <f t="shared" si="62"/>
        <v>8.1639999999999997</v>
      </c>
      <c r="E2042">
        <v>0.33600000000000002</v>
      </c>
      <c r="F2042" s="2">
        <f t="shared" si="63"/>
        <v>0.77600000000000002</v>
      </c>
    </row>
    <row r="2043" spans="3:6" x14ac:dyDescent="0.25">
      <c r="C2043">
        <v>7.4479999999999998E-3</v>
      </c>
      <c r="D2043" s="2">
        <f t="shared" si="62"/>
        <v>8.1679999999999993</v>
      </c>
      <c r="E2043">
        <v>0.33600000000000002</v>
      </c>
      <c r="F2043" s="2">
        <f t="shared" si="63"/>
        <v>0.77600000000000002</v>
      </c>
    </row>
    <row r="2044" spans="3:6" x14ac:dyDescent="0.25">
      <c r="C2044">
        <v>7.4520000000000003E-3</v>
      </c>
      <c r="D2044" s="2">
        <f t="shared" si="62"/>
        <v>8.1720000000000006</v>
      </c>
      <c r="E2044">
        <v>0.33600000000000002</v>
      </c>
      <c r="F2044" s="2">
        <f t="shared" si="63"/>
        <v>0.77600000000000002</v>
      </c>
    </row>
    <row r="2045" spans="3:6" x14ac:dyDescent="0.25">
      <c r="C2045">
        <v>7.456E-3</v>
      </c>
      <c r="D2045" s="2">
        <f t="shared" si="62"/>
        <v>8.1759999999999984</v>
      </c>
      <c r="E2045">
        <v>0.33600000000000002</v>
      </c>
      <c r="F2045" s="2">
        <f t="shared" si="63"/>
        <v>0.77600000000000002</v>
      </c>
    </row>
    <row r="2046" spans="3:6" x14ac:dyDescent="0.25">
      <c r="C2046">
        <v>7.4599999999999996E-3</v>
      </c>
      <c r="D2046" s="2">
        <f t="shared" si="62"/>
        <v>8.18</v>
      </c>
      <c r="E2046">
        <v>0.33600000000000002</v>
      </c>
      <c r="F2046" s="2">
        <f t="shared" si="63"/>
        <v>0.77600000000000002</v>
      </c>
    </row>
    <row r="2047" spans="3:6" x14ac:dyDescent="0.25">
      <c r="C2047">
        <v>7.4640000000000001E-3</v>
      </c>
      <c r="D2047" s="2">
        <f t="shared" si="62"/>
        <v>8.1840000000000011</v>
      </c>
      <c r="E2047">
        <v>0.34399999999999997</v>
      </c>
      <c r="F2047" s="2">
        <f t="shared" si="63"/>
        <v>0.78400000000000003</v>
      </c>
    </row>
    <row r="2048" spans="3:6" x14ac:dyDescent="0.25">
      <c r="C2048">
        <v>7.4679999999999998E-3</v>
      </c>
      <c r="D2048" s="2">
        <f t="shared" si="62"/>
        <v>8.1879999999999988</v>
      </c>
      <c r="E2048">
        <v>0.34399999999999997</v>
      </c>
      <c r="F2048" s="2">
        <f t="shared" si="63"/>
        <v>0.78400000000000003</v>
      </c>
    </row>
    <row r="2049" spans="3:6" x14ac:dyDescent="0.25">
      <c r="C2049">
        <v>7.4720000000000003E-3</v>
      </c>
      <c r="D2049" s="2">
        <f t="shared" si="62"/>
        <v>8.1920000000000002</v>
      </c>
      <c r="E2049">
        <v>0.34399999999999997</v>
      </c>
      <c r="F2049" s="2">
        <f t="shared" si="63"/>
        <v>0.78400000000000003</v>
      </c>
    </row>
    <row r="2050" spans="3:6" x14ac:dyDescent="0.25">
      <c r="C2050">
        <v>7.476E-3</v>
      </c>
      <c r="D2050" s="2">
        <f t="shared" ref="D2050:D2113" si="64">1000*(C2050-$C$1)</f>
        <v>8.1959999999999997</v>
      </c>
      <c r="E2050">
        <v>0.35199999999999998</v>
      </c>
      <c r="F2050" s="2">
        <f t="shared" ref="F2050:F2113" si="65">E2050-MIN(E:E)</f>
        <v>0.79200000000000004</v>
      </c>
    </row>
    <row r="2051" spans="3:6" x14ac:dyDescent="0.25">
      <c r="C2051">
        <v>7.4799999999999997E-3</v>
      </c>
      <c r="D2051" s="2">
        <f t="shared" si="64"/>
        <v>8.1999999999999993</v>
      </c>
      <c r="E2051">
        <v>0.33600000000000002</v>
      </c>
      <c r="F2051" s="2">
        <f t="shared" si="65"/>
        <v>0.77600000000000002</v>
      </c>
    </row>
    <row r="2052" spans="3:6" x14ac:dyDescent="0.25">
      <c r="C2052">
        <v>7.4840000000000002E-3</v>
      </c>
      <c r="D2052" s="2">
        <f t="shared" si="64"/>
        <v>8.2039999999999988</v>
      </c>
      <c r="E2052">
        <v>0.33600000000000002</v>
      </c>
      <c r="F2052" s="2">
        <f t="shared" si="65"/>
        <v>0.77600000000000002</v>
      </c>
    </row>
    <row r="2053" spans="3:6" x14ac:dyDescent="0.25">
      <c r="C2053">
        <v>7.4879999999999999E-3</v>
      </c>
      <c r="D2053" s="2">
        <f t="shared" si="64"/>
        <v>8.2080000000000002</v>
      </c>
      <c r="E2053">
        <v>0.34399999999999997</v>
      </c>
      <c r="F2053" s="2">
        <f t="shared" si="65"/>
        <v>0.78400000000000003</v>
      </c>
    </row>
    <row r="2054" spans="3:6" x14ac:dyDescent="0.25">
      <c r="C2054">
        <v>7.4920000000000004E-3</v>
      </c>
      <c r="D2054" s="2">
        <f t="shared" si="64"/>
        <v>8.2119999999999997</v>
      </c>
      <c r="E2054">
        <v>0.34399999999999997</v>
      </c>
      <c r="F2054" s="2">
        <f t="shared" si="65"/>
        <v>0.78400000000000003</v>
      </c>
    </row>
    <row r="2055" spans="3:6" x14ac:dyDescent="0.25">
      <c r="C2055">
        <v>7.4960000000000001E-3</v>
      </c>
      <c r="D2055" s="2">
        <f t="shared" si="64"/>
        <v>8.2159999999999993</v>
      </c>
      <c r="E2055">
        <v>0.34399999999999997</v>
      </c>
      <c r="F2055" s="2">
        <f t="shared" si="65"/>
        <v>0.78400000000000003</v>
      </c>
    </row>
    <row r="2056" spans="3:6" x14ac:dyDescent="0.25">
      <c r="C2056">
        <v>7.4999999999999997E-3</v>
      </c>
      <c r="D2056" s="2">
        <f t="shared" si="64"/>
        <v>8.2200000000000006</v>
      </c>
      <c r="E2056">
        <v>0.34399999999999997</v>
      </c>
      <c r="F2056" s="2">
        <f t="shared" si="65"/>
        <v>0.78400000000000003</v>
      </c>
    </row>
    <row r="2057" spans="3:6" x14ac:dyDescent="0.25">
      <c r="C2057">
        <v>7.5040000000000003E-3</v>
      </c>
      <c r="D2057" s="2">
        <f t="shared" si="64"/>
        <v>8.2240000000000002</v>
      </c>
      <c r="E2057">
        <v>0.35199999999999998</v>
      </c>
      <c r="F2057" s="2">
        <f t="shared" si="65"/>
        <v>0.79200000000000004</v>
      </c>
    </row>
    <row r="2058" spans="3:6" x14ac:dyDescent="0.25">
      <c r="C2058">
        <v>7.5079999999999999E-3</v>
      </c>
      <c r="D2058" s="2">
        <f t="shared" si="64"/>
        <v>8.2279999999999998</v>
      </c>
      <c r="E2058">
        <v>0.35199999999999998</v>
      </c>
      <c r="F2058" s="2">
        <f t="shared" si="65"/>
        <v>0.79200000000000004</v>
      </c>
    </row>
    <row r="2059" spans="3:6" x14ac:dyDescent="0.25">
      <c r="C2059">
        <v>7.5119999999999996E-3</v>
      </c>
      <c r="D2059" s="2">
        <f t="shared" si="64"/>
        <v>8.2319999999999993</v>
      </c>
      <c r="E2059">
        <v>0.35199999999999998</v>
      </c>
      <c r="F2059" s="2">
        <f t="shared" si="65"/>
        <v>0.79200000000000004</v>
      </c>
    </row>
    <row r="2060" spans="3:6" x14ac:dyDescent="0.25">
      <c r="C2060">
        <v>7.5160000000000001E-3</v>
      </c>
      <c r="D2060" s="2">
        <f t="shared" si="64"/>
        <v>8.2360000000000007</v>
      </c>
      <c r="E2060">
        <v>0.35199999999999998</v>
      </c>
      <c r="F2060" s="2">
        <f t="shared" si="65"/>
        <v>0.79200000000000004</v>
      </c>
    </row>
    <row r="2061" spans="3:6" x14ac:dyDescent="0.25">
      <c r="C2061">
        <v>7.5199999999999998E-3</v>
      </c>
      <c r="D2061" s="2">
        <f t="shared" si="64"/>
        <v>8.2399999999999984</v>
      </c>
      <c r="E2061">
        <v>0.35199999999999998</v>
      </c>
      <c r="F2061" s="2">
        <f t="shared" si="65"/>
        <v>0.79200000000000004</v>
      </c>
    </row>
    <row r="2062" spans="3:6" x14ac:dyDescent="0.25">
      <c r="C2062">
        <v>7.5240000000000003E-3</v>
      </c>
      <c r="D2062" s="2">
        <f t="shared" si="64"/>
        <v>8.2439999999999998</v>
      </c>
      <c r="E2062">
        <v>0.35199999999999998</v>
      </c>
      <c r="F2062" s="2">
        <f t="shared" si="65"/>
        <v>0.79200000000000004</v>
      </c>
    </row>
    <row r="2063" spans="3:6" x14ac:dyDescent="0.25">
      <c r="C2063">
        <v>7.528E-3</v>
      </c>
      <c r="D2063" s="2">
        <f t="shared" si="64"/>
        <v>8.2479999999999993</v>
      </c>
      <c r="E2063">
        <v>0.35199999999999998</v>
      </c>
      <c r="F2063" s="2">
        <f t="shared" si="65"/>
        <v>0.79200000000000004</v>
      </c>
    </row>
    <row r="2064" spans="3:6" x14ac:dyDescent="0.25">
      <c r="C2064">
        <v>7.5319999999999996E-3</v>
      </c>
      <c r="D2064" s="2">
        <f t="shared" si="64"/>
        <v>8.2519999999999989</v>
      </c>
      <c r="E2064">
        <v>0.35199999999999998</v>
      </c>
      <c r="F2064" s="2">
        <f t="shared" si="65"/>
        <v>0.79200000000000004</v>
      </c>
    </row>
    <row r="2065" spans="3:6" x14ac:dyDescent="0.25">
      <c r="C2065">
        <v>7.5360000000000002E-3</v>
      </c>
      <c r="D2065" s="2">
        <f t="shared" si="64"/>
        <v>8.2560000000000002</v>
      </c>
      <c r="E2065">
        <v>0.35199999999999998</v>
      </c>
      <c r="F2065" s="2">
        <f t="shared" si="65"/>
        <v>0.79200000000000004</v>
      </c>
    </row>
    <row r="2066" spans="3:6" x14ac:dyDescent="0.25">
      <c r="C2066">
        <v>7.5399999999999998E-3</v>
      </c>
      <c r="D2066" s="2">
        <f t="shared" si="64"/>
        <v>8.26</v>
      </c>
      <c r="E2066">
        <v>0.35199999999999998</v>
      </c>
      <c r="F2066" s="2">
        <f t="shared" si="65"/>
        <v>0.79200000000000004</v>
      </c>
    </row>
    <row r="2067" spans="3:6" x14ac:dyDescent="0.25">
      <c r="C2067">
        <v>7.5440000000000004E-3</v>
      </c>
      <c r="D2067" s="2">
        <f t="shared" si="64"/>
        <v>8.2640000000000011</v>
      </c>
      <c r="E2067">
        <v>0.35199999999999998</v>
      </c>
      <c r="F2067" s="2">
        <f t="shared" si="65"/>
        <v>0.79200000000000004</v>
      </c>
    </row>
    <row r="2068" spans="3:6" x14ac:dyDescent="0.25">
      <c r="C2068">
        <v>7.548E-3</v>
      </c>
      <c r="D2068" s="2">
        <f t="shared" si="64"/>
        <v>8.2679999999999989</v>
      </c>
      <c r="E2068">
        <v>0.35199999999999998</v>
      </c>
      <c r="F2068" s="2">
        <f t="shared" si="65"/>
        <v>0.79200000000000004</v>
      </c>
    </row>
    <row r="2069" spans="3:6" x14ac:dyDescent="0.25">
      <c r="C2069">
        <v>7.5519999999999997E-3</v>
      </c>
      <c r="D2069" s="2">
        <f t="shared" si="64"/>
        <v>8.2720000000000002</v>
      </c>
      <c r="E2069">
        <v>0.36</v>
      </c>
      <c r="F2069" s="2">
        <f t="shared" si="65"/>
        <v>0.8</v>
      </c>
    </row>
    <row r="2070" spans="3:6" x14ac:dyDescent="0.25">
      <c r="C2070">
        <v>7.5560000000000002E-3</v>
      </c>
      <c r="D2070" s="2">
        <f t="shared" si="64"/>
        <v>8.2759999999999998</v>
      </c>
      <c r="E2070">
        <v>0.36</v>
      </c>
      <c r="F2070" s="2">
        <f t="shared" si="65"/>
        <v>0.8</v>
      </c>
    </row>
    <row r="2071" spans="3:6" x14ac:dyDescent="0.25">
      <c r="C2071">
        <v>7.5599999999999999E-3</v>
      </c>
      <c r="D2071" s="2">
        <f t="shared" si="64"/>
        <v>8.2799999999999994</v>
      </c>
      <c r="E2071">
        <v>0.36</v>
      </c>
      <c r="F2071" s="2">
        <f t="shared" si="65"/>
        <v>0.8</v>
      </c>
    </row>
    <row r="2072" spans="3:6" x14ac:dyDescent="0.25">
      <c r="C2072">
        <v>7.5640000000000004E-3</v>
      </c>
      <c r="D2072" s="2">
        <f t="shared" si="64"/>
        <v>8.2839999999999989</v>
      </c>
      <c r="E2072">
        <v>0.36</v>
      </c>
      <c r="F2072" s="2">
        <f t="shared" si="65"/>
        <v>0.8</v>
      </c>
    </row>
    <row r="2073" spans="3:6" x14ac:dyDescent="0.25">
      <c r="C2073">
        <v>7.5680000000000001E-3</v>
      </c>
      <c r="D2073" s="2">
        <f t="shared" si="64"/>
        <v>8.2880000000000003</v>
      </c>
      <c r="E2073">
        <v>0.36</v>
      </c>
      <c r="F2073" s="2">
        <f t="shared" si="65"/>
        <v>0.8</v>
      </c>
    </row>
    <row r="2074" spans="3:6" x14ac:dyDescent="0.25">
      <c r="C2074">
        <v>7.5719999999999997E-3</v>
      </c>
      <c r="D2074" s="2">
        <f t="shared" si="64"/>
        <v>8.2919999999999998</v>
      </c>
      <c r="E2074">
        <v>0.36</v>
      </c>
      <c r="F2074" s="2">
        <f t="shared" si="65"/>
        <v>0.8</v>
      </c>
    </row>
    <row r="2075" spans="3:6" x14ac:dyDescent="0.25">
      <c r="C2075">
        <v>7.5760000000000003E-3</v>
      </c>
      <c r="D2075" s="2">
        <f t="shared" si="64"/>
        <v>8.2959999999999994</v>
      </c>
      <c r="E2075">
        <v>0.36</v>
      </c>
      <c r="F2075" s="2">
        <f t="shared" si="65"/>
        <v>0.8</v>
      </c>
    </row>
    <row r="2076" spans="3:6" x14ac:dyDescent="0.25">
      <c r="C2076">
        <v>7.5799999999999999E-3</v>
      </c>
      <c r="D2076" s="2">
        <f t="shared" si="64"/>
        <v>8.3000000000000007</v>
      </c>
      <c r="E2076">
        <v>0.36799999999999999</v>
      </c>
      <c r="F2076" s="2">
        <f t="shared" si="65"/>
        <v>0.80800000000000005</v>
      </c>
    </row>
    <row r="2077" spans="3:6" x14ac:dyDescent="0.25">
      <c r="C2077">
        <v>7.5839999999999996E-3</v>
      </c>
      <c r="D2077" s="2">
        <f t="shared" si="64"/>
        <v>8.3039999999999985</v>
      </c>
      <c r="E2077">
        <v>0.36799999999999999</v>
      </c>
      <c r="F2077" s="2">
        <f t="shared" si="65"/>
        <v>0.80800000000000005</v>
      </c>
    </row>
    <row r="2078" spans="3:6" x14ac:dyDescent="0.25">
      <c r="C2078">
        <v>7.5880000000000001E-3</v>
      </c>
      <c r="D2078" s="2">
        <f t="shared" si="64"/>
        <v>8.3079999999999998</v>
      </c>
      <c r="E2078">
        <v>0.36799999999999999</v>
      </c>
      <c r="F2078" s="2">
        <f t="shared" si="65"/>
        <v>0.80800000000000005</v>
      </c>
    </row>
    <row r="2079" spans="3:6" x14ac:dyDescent="0.25">
      <c r="C2079">
        <v>7.5919999999999998E-3</v>
      </c>
      <c r="D2079" s="2">
        <f t="shared" si="64"/>
        <v>8.3119999999999994</v>
      </c>
      <c r="E2079">
        <v>0.36</v>
      </c>
      <c r="F2079" s="2">
        <f t="shared" si="65"/>
        <v>0.8</v>
      </c>
    </row>
    <row r="2080" spans="3:6" x14ac:dyDescent="0.25">
      <c r="C2080">
        <v>7.5960000000000003E-3</v>
      </c>
      <c r="D2080" s="2">
        <f t="shared" si="64"/>
        <v>8.3160000000000007</v>
      </c>
      <c r="E2080">
        <v>0.36</v>
      </c>
      <c r="F2080" s="2">
        <f t="shared" si="65"/>
        <v>0.8</v>
      </c>
    </row>
    <row r="2081" spans="3:6" x14ac:dyDescent="0.25">
      <c r="C2081">
        <v>7.6E-3</v>
      </c>
      <c r="D2081" s="2">
        <f t="shared" si="64"/>
        <v>8.3199999999999985</v>
      </c>
      <c r="E2081">
        <v>0.36799999999999999</v>
      </c>
      <c r="F2081" s="2">
        <f t="shared" si="65"/>
        <v>0.80800000000000005</v>
      </c>
    </row>
    <row r="2082" spans="3:6" x14ac:dyDescent="0.25">
      <c r="C2082">
        <v>7.6039999999999996E-3</v>
      </c>
      <c r="D2082" s="2">
        <f t="shared" si="64"/>
        <v>8.3239999999999998</v>
      </c>
      <c r="E2082">
        <v>0.36</v>
      </c>
      <c r="F2082" s="2">
        <f t="shared" si="65"/>
        <v>0.8</v>
      </c>
    </row>
    <row r="2083" spans="3:6" x14ac:dyDescent="0.25">
      <c r="C2083">
        <v>7.6080000000000002E-3</v>
      </c>
      <c r="D2083" s="2">
        <f t="shared" si="64"/>
        <v>8.3280000000000012</v>
      </c>
      <c r="E2083">
        <v>0.36799999999999999</v>
      </c>
      <c r="F2083" s="2">
        <f t="shared" si="65"/>
        <v>0.80800000000000005</v>
      </c>
    </row>
    <row r="2084" spans="3:6" x14ac:dyDescent="0.25">
      <c r="C2084">
        <v>7.6119999999999998E-3</v>
      </c>
      <c r="D2084" s="2">
        <f t="shared" si="64"/>
        <v>8.331999999999999</v>
      </c>
      <c r="E2084">
        <v>0.36</v>
      </c>
      <c r="F2084" s="2">
        <f t="shared" si="65"/>
        <v>0.8</v>
      </c>
    </row>
    <row r="2085" spans="3:6" x14ac:dyDescent="0.25">
      <c r="C2085">
        <v>7.6160000000000004E-3</v>
      </c>
      <c r="D2085" s="2">
        <f t="shared" si="64"/>
        <v>8.3360000000000003</v>
      </c>
      <c r="E2085">
        <v>0.36799999999999999</v>
      </c>
      <c r="F2085" s="2">
        <f t="shared" si="65"/>
        <v>0.80800000000000005</v>
      </c>
    </row>
    <row r="2086" spans="3:6" x14ac:dyDescent="0.25">
      <c r="C2086">
        <v>7.62E-3</v>
      </c>
      <c r="D2086" s="2">
        <f t="shared" si="64"/>
        <v>8.34</v>
      </c>
      <c r="E2086">
        <v>0.36799999999999999</v>
      </c>
      <c r="F2086" s="2">
        <f t="shared" si="65"/>
        <v>0.80800000000000005</v>
      </c>
    </row>
    <row r="2087" spans="3:6" x14ac:dyDescent="0.25">
      <c r="C2087">
        <v>7.6239999999999997E-3</v>
      </c>
      <c r="D2087" s="2">
        <f t="shared" si="64"/>
        <v>8.3439999999999994</v>
      </c>
      <c r="E2087">
        <v>0.36799999999999999</v>
      </c>
      <c r="F2087" s="2">
        <f t="shared" si="65"/>
        <v>0.80800000000000005</v>
      </c>
    </row>
    <row r="2088" spans="3:6" x14ac:dyDescent="0.25">
      <c r="C2088">
        <v>7.6280000000000002E-3</v>
      </c>
      <c r="D2088" s="2">
        <f t="shared" si="64"/>
        <v>8.347999999999999</v>
      </c>
      <c r="E2088">
        <v>0.36799999999999999</v>
      </c>
      <c r="F2088" s="2">
        <f t="shared" si="65"/>
        <v>0.80800000000000005</v>
      </c>
    </row>
    <row r="2089" spans="3:6" x14ac:dyDescent="0.25">
      <c r="C2089">
        <v>7.6319999999999999E-3</v>
      </c>
      <c r="D2089" s="2">
        <f t="shared" si="64"/>
        <v>8.3520000000000003</v>
      </c>
      <c r="E2089">
        <v>0.36799999999999999</v>
      </c>
      <c r="F2089" s="2">
        <f t="shared" si="65"/>
        <v>0.80800000000000005</v>
      </c>
    </row>
    <row r="2090" spans="3:6" x14ac:dyDescent="0.25">
      <c r="C2090">
        <v>7.6360000000000004E-3</v>
      </c>
      <c r="D2090" s="2">
        <f t="shared" si="64"/>
        <v>8.3559999999999999</v>
      </c>
      <c r="E2090">
        <v>0.376</v>
      </c>
      <c r="F2090" s="2">
        <f t="shared" si="65"/>
        <v>0.81600000000000006</v>
      </c>
    </row>
    <row r="2091" spans="3:6" x14ac:dyDescent="0.25">
      <c r="C2091">
        <v>7.6400000000000001E-3</v>
      </c>
      <c r="D2091" s="2">
        <f t="shared" si="64"/>
        <v>8.36</v>
      </c>
      <c r="E2091">
        <v>0.376</v>
      </c>
      <c r="F2091" s="2">
        <f t="shared" si="65"/>
        <v>0.81600000000000006</v>
      </c>
    </row>
    <row r="2092" spans="3:6" x14ac:dyDescent="0.25">
      <c r="C2092">
        <v>7.6439999999999998E-3</v>
      </c>
      <c r="D2092" s="2">
        <f t="shared" si="64"/>
        <v>8.3640000000000008</v>
      </c>
      <c r="E2092">
        <v>0.376</v>
      </c>
      <c r="F2092" s="2">
        <f t="shared" si="65"/>
        <v>0.81600000000000006</v>
      </c>
    </row>
    <row r="2093" spans="3:6" x14ac:dyDescent="0.25">
      <c r="C2093">
        <v>7.6480000000000003E-3</v>
      </c>
      <c r="D2093" s="2">
        <f t="shared" si="64"/>
        <v>8.3680000000000003</v>
      </c>
      <c r="E2093">
        <v>0.376</v>
      </c>
      <c r="F2093" s="2">
        <f t="shared" si="65"/>
        <v>0.81600000000000006</v>
      </c>
    </row>
    <row r="2094" spans="3:6" x14ac:dyDescent="0.25">
      <c r="C2094">
        <v>7.6519999999999999E-3</v>
      </c>
      <c r="D2094" s="2">
        <f t="shared" si="64"/>
        <v>8.3719999999999999</v>
      </c>
      <c r="E2094">
        <v>0.376</v>
      </c>
      <c r="F2094" s="2">
        <f t="shared" si="65"/>
        <v>0.81600000000000006</v>
      </c>
    </row>
    <row r="2095" spans="3:6" x14ac:dyDescent="0.25">
      <c r="C2095">
        <v>7.6559999999999996E-3</v>
      </c>
      <c r="D2095" s="2">
        <f t="shared" si="64"/>
        <v>8.3759999999999994</v>
      </c>
      <c r="E2095">
        <v>0.36799999999999999</v>
      </c>
      <c r="F2095" s="2">
        <f t="shared" si="65"/>
        <v>0.80800000000000005</v>
      </c>
    </row>
    <row r="2096" spans="3:6" x14ac:dyDescent="0.25">
      <c r="C2096">
        <v>7.6600000000000001E-3</v>
      </c>
      <c r="D2096" s="2">
        <f t="shared" si="64"/>
        <v>8.3800000000000008</v>
      </c>
      <c r="E2096">
        <v>0.376</v>
      </c>
      <c r="F2096" s="2">
        <f t="shared" si="65"/>
        <v>0.81600000000000006</v>
      </c>
    </row>
    <row r="2097" spans="3:6" x14ac:dyDescent="0.25">
      <c r="C2097">
        <v>7.6639999999999998E-3</v>
      </c>
      <c r="D2097" s="2">
        <f t="shared" si="64"/>
        <v>8.3839999999999986</v>
      </c>
      <c r="E2097">
        <v>0.376</v>
      </c>
      <c r="F2097" s="2">
        <f t="shared" si="65"/>
        <v>0.81600000000000006</v>
      </c>
    </row>
    <row r="2098" spans="3:6" x14ac:dyDescent="0.25">
      <c r="C2098">
        <v>7.6680000000000003E-3</v>
      </c>
      <c r="D2098" s="2">
        <f t="shared" si="64"/>
        <v>8.3879999999999999</v>
      </c>
      <c r="E2098">
        <v>0.376</v>
      </c>
      <c r="F2098" s="2">
        <f t="shared" si="65"/>
        <v>0.81600000000000006</v>
      </c>
    </row>
    <row r="2099" spans="3:6" x14ac:dyDescent="0.25">
      <c r="C2099">
        <v>7.672E-3</v>
      </c>
      <c r="D2099" s="2">
        <f t="shared" si="64"/>
        <v>8.3919999999999995</v>
      </c>
      <c r="E2099">
        <v>0.376</v>
      </c>
      <c r="F2099" s="2">
        <f t="shared" si="65"/>
        <v>0.81600000000000006</v>
      </c>
    </row>
    <row r="2100" spans="3:6" x14ac:dyDescent="0.25">
      <c r="C2100">
        <v>7.6759999999999997E-3</v>
      </c>
      <c r="D2100" s="2">
        <f t="shared" si="64"/>
        <v>8.395999999999999</v>
      </c>
      <c r="E2100">
        <v>0.376</v>
      </c>
      <c r="F2100" s="2">
        <f t="shared" si="65"/>
        <v>0.81600000000000006</v>
      </c>
    </row>
    <row r="2101" spans="3:6" x14ac:dyDescent="0.25">
      <c r="C2101">
        <v>7.6800000000000002E-3</v>
      </c>
      <c r="D2101" s="2">
        <f t="shared" si="64"/>
        <v>8.4</v>
      </c>
      <c r="E2101">
        <v>0.376</v>
      </c>
      <c r="F2101" s="2">
        <f t="shared" si="65"/>
        <v>0.81600000000000006</v>
      </c>
    </row>
    <row r="2102" spans="3:6" x14ac:dyDescent="0.25">
      <c r="C2102">
        <v>7.6839999999999999E-3</v>
      </c>
      <c r="D2102" s="2">
        <f t="shared" si="64"/>
        <v>8.4039999999999999</v>
      </c>
      <c r="E2102">
        <v>0.376</v>
      </c>
      <c r="F2102" s="2">
        <f t="shared" si="65"/>
        <v>0.81600000000000006</v>
      </c>
    </row>
    <row r="2103" spans="3:6" x14ac:dyDescent="0.25">
      <c r="C2103">
        <v>7.6880000000000004E-3</v>
      </c>
      <c r="D2103" s="2">
        <f t="shared" si="64"/>
        <v>8.4080000000000013</v>
      </c>
      <c r="E2103">
        <v>0.376</v>
      </c>
      <c r="F2103" s="2">
        <f t="shared" si="65"/>
        <v>0.81600000000000006</v>
      </c>
    </row>
    <row r="2104" spans="3:6" x14ac:dyDescent="0.25">
      <c r="C2104">
        <v>7.6920000000000001E-3</v>
      </c>
      <c r="D2104" s="2">
        <f t="shared" si="64"/>
        <v>8.411999999999999</v>
      </c>
      <c r="E2104">
        <v>0.376</v>
      </c>
      <c r="F2104" s="2">
        <f t="shared" si="65"/>
        <v>0.81600000000000006</v>
      </c>
    </row>
    <row r="2105" spans="3:6" x14ac:dyDescent="0.25">
      <c r="C2105">
        <v>7.6959999999999997E-3</v>
      </c>
      <c r="D2105" s="2">
        <f t="shared" si="64"/>
        <v>8.4160000000000004</v>
      </c>
      <c r="E2105">
        <v>0.38400000000000001</v>
      </c>
      <c r="F2105" s="2">
        <f t="shared" si="65"/>
        <v>0.82400000000000007</v>
      </c>
    </row>
    <row r="2106" spans="3:6" x14ac:dyDescent="0.25">
      <c r="C2106">
        <v>7.7000000000000002E-3</v>
      </c>
      <c r="D2106" s="2">
        <f t="shared" si="64"/>
        <v>8.42</v>
      </c>
      <c r="E2106">
        <v>0.376</v>
      </c>
      <c r="F2106" s="2">
        <f t="shared" si="65"/>
        <v>0.81600000000000006</v>
      </c>
    </row>
    <row r="2107" spans="3:6" x14ac:dyDescent="0.25">
      <c r="C2107">
        <v>7.7039999999999999E-3</v>
      </c>
      <c r="D2107" s="2">
        <f t="shared" si="64"/>
        <v>8.4239999999999995</v>
      </c>
      <c r="E2107">
        <v>0.38400000000000001</v>
      </c>
      <c r="F2107" s="2">
        <f t="shared" si="65"/>
        <v>0.82400000000000007</v>
      </c>
    </row>
    <row r="2108" spans="3:6" x14ac:dyDescent="0.25">
      <c r="C2108">
        <v>7.7079999999999996E-3</v>
      </c>
      <c r="D2108" s="2">
        <f t="shared" si="64"/>
        <v>8.427999999999999</v>
      </c>
      <c r="E2108">
        <v>0.376</v>
      </c>
      <c r="F2108" s="2">
        <f t="shared" si="65"/>
        <v>0.81600000000000006</v>
      </c>
    </row>
    <row r="2109" spans="3:6" x14ac:dyDescent="0.25">
      <c r="C2109">
        <v>7.7120000000000001E-3</v>
      </c>
      <c r="D2109" s="2">
        <f t="shared" si="64"/>
        <v>8.4320000000000004</v>
      </c>
      <c r="E2109">
        <v>0.376</v>
      </c>
      <c r="F2109" s="2">
        <f t="shared" si="65"/>
        <v>0.81600000000000006</v>
      </c>
    </row>
    <row r="2110" spans="3:6" x14ac:dyDescent="0.25">
      <c r="C2110">
        <v>7.7159999999999998E-3</v>
      </c>
      <c r="D2110" s="2">
        <f t="shared" si="64"/>
        <v>8.4359999999999999</v>
      </c>
      <c r="E2110">
        <v>0.38400000000000001</v>
      </c>
      <c r="F2110" s="2">
        <f t="shared" si="65"/>
        <v>0.82400000000000007</v>
      </c>
    </row>
    <row r="2111" spans="3:6" x14ac:dyDescent="0.25">
      <c r="C2111">
        <v>7.7200000000000003E-3</v>
      </c>
      <c r="D2111" s="2">
        <f t="shared" si="64"/>
        <v>8.44</v>
      </c>
      <c r="E2111">
        <v>0.38400000000000001</v>
      </c>
      <c r="F2111" s="2">
        <f t="shared" si="65"/>
        <v>0.82400000000000007</v>
      </c>
    </row>
    <row r="2112" spans="3:6" x14ac:dyDescent="0.25">
      <c r="C2112">
        <v>7.724E-3</v>
      </c>
      <c r="D2112" s="2">
        <f t="shared" si="64"/>
        <v>8.4440000000000008</v>
      </c>
      <c r="E2112">
        <v>0.38400000000000001</v>
      </c>
      <c r="F2112" s="2">
        <f t="shared" si="65"/>
        <v>0.82400000000000007</v>
      </c>
    </row>
    <row r="2113" spans="3:6" x14ac:dyDescent="0.25">
      <c r="C2113">
        <v>7.7279999999999996E-3</v>
      </c>
      <c r="D2113" s="2">
        <f t="shared" si="64"/>
        <v>8.4479999999999986</v>
      </c>
      <c r="E2113">
        <v>0.38400000000000001</v>
      </c>
      <c r="F2113" s="2">
        <f t="shared" si="65"/>
        <v>0.82400000000000007</v>
      </c>
    </row>
    <row r="2114" spans="3:6" x14ac:dyDescent="0.25">
      <c r="C2114">
        <v>7.7320000000000002E-3</v>
      </c>
      <c r="D2114" s="2">
        <f t="shared" ref="D2114:D2177" si="66">1000*(C2114-$C$1)</f>
        <v>8.452</v>
      </c>
      <c r="E2114">
        <v>0.39200000000000002</v>
      </c>
      <c r="F2114" s="2">
        <f t="shared" ref="F2114:F2177" si="67">E2114-MIN(E:E)</f>
        <v>0.83200000000000007</v>
      </c>
    </row>
    <row r="2115" spans="3:6" x14ac:dyDescent="0.25">
      <c r="C2115">
        <v>7.7359999999999998E-3</v>
      </c>
      <c r="D2115" s="2">
        <f t="shared" si="66"/>
        <v>8.4559999999999995</v>
      </c>
      <c r="E2115">
        <v>0.38400000000000001</v>
      </c>
      <c r="F2115" s="2">
        <f t="shared" si="67"/>
        <v>0.82400000000000007</v>
      </c>
    </row>
    <row r="2116" spans="3:6" x14ac:dyDescent="0.25">
      <c r="C2116">
        <v>7.7400000000000004E-3</v>
      </c>
      <c r="D2116" s="2">
        <f t="shared" si="66"/>
        <v>8.4600000000000009</v>
      </c>
      <c r="E2116">
        <v>0.38400000000000001</v>
      </c>
      <c r="F2116" s="2">
        <f t="shared" si="67"/>
        <v>0.82400000000000007</v>
      </c>
    </row>
    <row r="2117" spans="3:6" x14ac:dyDescent="0.25">
      <c r="C2117">
        <v>7.744E-3</v>
      </c>
      <c r="D2117" s="2">
        <f t="shared" si="66"/>
        <v>8.4639999999999986</v>
      </c>
      <c r="E2117">
        <v>0.38400000000000001</v>
      </c>
      <c r="F2117" s="2">
        <f t="shared" si="67"/>
        <v>0.82400000000000007</v>
      </c>
    </row>
    <row r="2118" spans="3:6" x14ac:dyDescent="0.25">
      <c r="C2118">
        <v>7.7479999999999997E-3</v>
      </c>
      <c r="D2118" s="2">
        <f t="shared" si="66"/>
        <v>8.468</v>
      </c>
      <c r="E2118">
        <v>0.38400000000000001</v>
      </c>
      <c r="F2118" s="2">
        <f t="shared" si="67"/>
        <v>0.82400000000000007</v>
      </c>
    </row>
    <row r="2119" spans="3:6" x14ac:dyDescent="0.25">
      <c r="C2119">
        <v>7.7520000000000002E-3</v>
      </c>
      <c r="D2119" s="2">
        <f t="shared" si="66"/>
        <v>8.4719999999999995</v>
      </c>
      <c r="E2119">
        <v>0.39200000000000002</v>
      </c>
      <c r="F2119" s="2">
        <f t="shared" si="67"/>
        <v>0.83200000000000007</v>
      </c>
    </row>
    <row r="2120" spans="3:6" x14ac:dyDescent="0.25">
      <c r="C2120">
        <v>7.7559999999999999E-3</v>
      </c>
      <c r="D2120" s="2">
        <f t="shared" si="66"/>
        <v>8.4759999999999991</v>
      </c>
      <c r="E2120">
        <v>0.38400000000000001</v>
      </c>
      <c r="F2120" s="2">
        <f t="shared" si="67"/>
        <v>0.82400000000000007</v>
      </c>
    </row>
    <row r="2121" spans="3:6" x14ac:dyDescent="0.25">
      <c r="C2121">
        <v>7.7600000000000004E-3</v>
      </c>
      <c r="D2121" s="2">
        <f t="shared" si="66"/>
        <v>8.48</v>
      </c>
      <c r="E2121">
        <v>0.39200000000000002</v>
      </c>
      <c r="F2121" s="2">
        <f t="shared" si="67"/>
        <v>0.83200000000000007</v>
      </c>
    </row>
    <row r="2122" spans="3:6" x14ac:dyDescent="0.25">
      <c r="C2122">
        <v>7.7640000000000001E-3</v>
      </c>
      <c r="D2122" s="2">
        <f t="shared" si="66"/>
        <v>8.484</v>
      </c>
      <c r="E2122">
        <v>0.39200000000000002</v>
      </c>
      <c r="F2122" s="2">
        <f t="shared" si="67"/>
        <v>0.83200000000000007</v>
      </c>
    </row>
    <row r="2123" spans="3:6" x14ac:dyDescent="0.25">
      <c r="C2123">
        <v>7.7679999999999997E-3</v>
      </c>
      <c r="D2123" s="2">
        <f t="shared" si="66"/>
        <v>8.4879999999999995</v>
      </c>
      <c r="E2123">
        <v>0.39200000000000002</v>
      </c>
      <c r="F2123" s="2">
        <f t="shared" si="67"/>
        <v>0.83200000000000007</v>
      </c>
    </row>
    <row r="2124" spans="3:6" x14ac:dyDescent="0.25">
      <c r="C2124">
        <v>7.7720000000000003E-3</v>
      </c>
      <c r="D2124" s="2">
        <f t="shared" si="66"/>
        <v>8.4919999999999991</v>
      </c>
      <c r="E2124">
        <v>0.39200000000000002</v>
      </c>
      <c r="F2124" s="2">
        <f t="shared" si="67"/>
        <v>0.83200000000000007</v>
      </c>
    </row>
    <row r="2125" spans="3:6" x14ac:dyDescent="0.25">
      <c r="C2125">
        <v>7.7759999999999999E-3</v>
      </c>
      <c r="D2125" s="2">
        <f t="shared" si="66"/>
        <v>8.4960000000000004</v>
      </c>
      <c r="E2125">
        <v>0.39200000000000002</v>
      </c>
      <c r="F2125" s="2">
        <f t="shared" si="67"/>
        <v>0.83200000000000007</v>
      </c>
    </row>
    <row r="2126" spans="3:6" x14ac:dyDescent="0.25">
      <c r="C2126">
        <v>7.7799999999999996E-3</v>
      </c>
      <c r="D2126" s="2">
        <f t="shared" si="66"/>
        <v>8.4999999999999982</v>
      </c>
      <c r="E2126">
        <v>0.39200000000000002</v>
      </c>
      <c r="F2126" s="2">
        <f t="shared" si="67"/>
        <v>0.83200000000000007</v>
      </c>
    </row>
    <row r="2127" spans="3:6" x14ac:dyDescent="0.25">
      <c r="C2127">
        <v>7.7840000000000001E-3</v>
      </c>
      <c r="D2127" s="2">
        <f t="shared" si="66"/>
        <v>8.5039999999999996</v>
      </c>
      <c r="E2127">
        <v>0.39200000000000002</v>
      </c>
      <c r="F2127" s="2">
        <f t="shared" si="67"/>
        <v>0.83200000000000007</v>
      </c>
    </row>
    <row r="2128" spans="3:6" x14ac:dyDescent="0.25">
      <c r="C2128">
        <v>7.7879999999999998E-3</v>
      </c>
      <c r="D2128" s="2">
        <f t="shared" si="66"/>
        <v>8.5079999999999991</v>
      </c>
      <c r="E2128">
        <v>0.39200000000000002</v>
      </c>
      <c r="F2128" s="2">
        <f t="shared" si="67"/>
        <v>0.83200000000000007</v>
      </c>
    </row>
    <row r="2129" spans="3:6" x14ac:dyDescent="0.25">
      <c r="C2129">
        <v>7.7920000000000003E-3</v>
      </c>
      <c r="D2129" s="2">
        <f t="shared" si="66"/>
        <v>8.5120000000000005</v>
      </c>
      <c r="E2129">
        <v>0.39200000000000002</v>
      </c>
      <c r="F2129" s="2">
        <f t="shared" si="67"/>
        <v>0.83200000000000007</v>
      </c>
    </row>
    <row r="2130" spans="3:6" x14ac:dyDescent="0.25">
      <c r="C2130">
        <v>7.796E-3</v>
      </c>
      <c r="D2130" s="2">
        <f t="shared" si="66"/>
        <v>8.516</v>
      </c>
      <c r="E2130">
        <v>0.39200000000000002</v>
      </c>
      <c r="F2130" s="2">
        <f t="shared" si="67"/>
        <v>0.83200000000000007</v>
      </c>
    </row>
    <row r="2131" spans="3:6" x14ac:dyDescent="0.25">
      <c r="C2131">
        <v>7.7999999999999996E-3</v>
      </c>
      <c r="D2131" s="2">
        <f t="shared" si="66"/>
        <v>8.52</v>
      </c>
      <c r="E2131">
        <v>0.39200000000000002</v>
      </c>
      <c r="F2131" s="2">
        <f t="shared" si="67"/>
        <v>0.83200000000000007</v>
      </c>
    </row>
    <row r="2132" spans="3:6" x14ac:dyDescent="0.25">
      <c r="C2132">
        <v>7.8040000000000002E-3</v>
      </c>
      <c r="D2132" s="2">
        <f t="shared" si="66"/>
        <v>8.5240000000000009</v>
      </c>
      <c r="E2132">
        <v>0.39200000000000002</v>
      </c>
      <c r="F2132" s="2">
        <f t="shared" si="67"/>
        <v>0.83200000000000007</v>
      </c>
    </row>
    <row r="2133" spans="3:6" x14ac:dyDescent="0.25">
      <c r="C2133">
        <v>7.8079999999999998E-3</v>
      </c>
      <c r="D2133" s="2">
        <f t="shared" si="66"/>
        <v>8.5279999999999987</v>
      </c>
      <c r="E2133">
        <v>0.39200000000000002</v>
      </c>
      <c r="F2133" s="2">
        <f t="shared" si="67"/>
        <v>0.83200000000000007</v>
      </c>
    </row>
    <row r="2134" spans="3:6" x14ac:dyDescent="0.25">
      <c r="C2134">
        <v>7.8120000000000004E-3</v>
      </c>
      <c r="D2134" s="2">
        <f t="shared" si="66"/>
        <v>8.532</v>
      </c>
      <c r="E2134">
        <v>0.39200000000000002</v>
      </c>
      <c r="F2134" s="2">
        <f t="shared" si="67"/>
        <v>0.83200000000000007</v>
      </c>
    </row>
    <row r="2135" spans="3:6" x14ac:dyDescent="0.25">
      <c r="C2135">
        <v>7.816E-3</v>
      </c>
      <c r="D2135" s="2">
        <f t="shared" si="66"/>
        <v>8.5359999999999996</v>
      </c>
      <c r="E2135">
        <v>0.4</v>
      </c>
      <c r="F2135" s="2">
        <f t="shared" si="67"/>
        <v>0.84000000000000008</v>
      </c>
    </row>
    <row r="2136" spans="3:6" x14ac:dyDescent="0.25">
      <c r="C2136">
        <v>7.8200000000000006E-3</v>
      </c>
      <c r="D2136" s="2">
        <f t="shared" si="66"/>
        <v>8.5400000000000009</v>
      </c>
      <c r="E2136">
        <v>0.39200000000000002</v>
      </c>
      <c r="F2136" s="2">
        <f t="shared" si="67"/>
        <v>0.83200000000000007</v>
      </c>
    </row>
    <row r="2137" spans="3:6" x14ac:dyDescent="0.25">
      <c r="C2137">
        <v>7.8239999999999994E-3</v>
      </c>
      <c r="D2137" s="2">
        <f t="shared" si="66"/>
        <v>8.5439999999999987</v>
      </c>
      <c r="E2137">
        <v>0.39200000000000002</v>
      </c>
      <c r="F2137" s="2">
        <f t="shared" si="67"/>
        <v>0.83200000000000007</v>
      </c>
    </row>
    <row r="2138" spans="3:6" x14ac:dyDescent="0.25">
      <c r="C2138">
        <v>7.8279999999999999E-3</v>
      </c>
      <c r="D2138" s="2">
        <f t="shared" si="66"/>
        <v>8.548</v>
      </c>
      <c r="E2138">
        <v>0.4</v>
      </c>
      <c r="F2138" s="2">
        <f t="shared" si="67"/>
        <v>0.84000000000000008</v>
      </c>
    </row>
    <row r="2139" spans="3:6" x14ac:dyDescent="0.25">
      <c r="C2139">
        <v>7.8320000000000004E-3</v>
      </c>
      <c r="D2139" s="2">
        <f t="shared" si="66"/>
        <v>8.5520000000000014</v>
      </c>
      <c r="E2139">
        <v>0.39200000000000002</v>
      </c>
      <c r="F2139" s="2">
        <f t="shared" si="67"/>
        <v>0.83200000000000007</v>
      </c>
    </row>
    <row r="2140" spans="3:6" x14ac:dyDescent="0.25">
      <c r="C2140">
        <v>7.8359999999999992E-3</v>
      </c>
      <c r="D2140" s="2">
        <f t="shared" si="66"/>
        <v>8.5559999999999992</v>
      </c>
      <c r="E2140">
        <v>0.4</v>
      </c>
      <c r="F2140" s="2">
        <f t="shared" si="67"/>
        <v>0.84000000000000008</v>
      </c>
    </row>
    <row r="2141" spans="3:6" x14ac:dyDescent="0.25">
      <c r="C2141">
        <v>7.8399999999999997E-3</v>
      </c>
      <c r="D2141" s="2">
        <f t="shared" si="66"/>
        <v>8.56</v>
      </c>
      <c r="E2141">
        <v>0.39200000000000002</v>
      </c>
      <c r="F2141" s="2">
        <f t="shared" si="67"/>
        <v>0.83200000000000007</v>
      </c>
    </row>
    <row r="2142" spans="3:6" x14ac:dyDescent="0.25">
      <c r="C2142">
        <v>7.8440000000000003E-3</v>
      </c>
      <c r="D2142" s="2">
        <f t="shared" si="66"/>
        <v>8.5640000000000001</v>
      </c>
      <c r="E2142">
        <v>0.39200000000000002</v>
      </c>
      <c r="F2142" s="2">
        <f t="shared" si="67"/>
        <v>0.83200000000000007</v>
      </c>
    </row>
    <row r="2143" spans="3:6" x14ac:dyDescent="0.25">
      <c r="C2143">
        <v>7.8480000000000008E-3</v>
      </c>
      <c r="D2143" s="2">
        <f t="shared" si="66"/>
        <v>8.5680000000000014</v>
      </c>
      <c r="E2143">
        <v>0.4</v>
      </c>
      <c r="F2143" s="2">
        <f t="shared" si="67"/>
        <v>0.84000000000000008</v>
      </c>
    </row>
    <row r="2144" spans="3:6" x14ac:dyDescent="0.25">
      <c r="C2144">
        <v>7.8519999999999996E-3</v>
      </c>
      <c r="D2144" s="2">
        <f t="shared" si="66"/>
        <v>8.5719999999999992</v>
      </c>
      <c r="E2144">
        <v>0.39200000000000002</v>
      </c>
      <c r="F2144" s="2">
        <f t="shared" si="67"/>
        <v>0.83200000000000007</v>
      </c>
    </row>
    <row r="2145" spans="3:6" x14ac:dyDescent="0.25">
      <c r="C2145">
        <v>7.8560000000000001E-3</v>
      </c>
      <c r="D2145" s="2">
        <f t="shared" si="66"/>
        <v>8.5760000000000005</v>
      </c>
      <c r="E2145">
        <v>0.4</v>
      </c>
      <c r="F2145" s="2">
        <f t="shared" si="67"/>
        <v>0.84000000000000008</v>
      </c>
    </row>
    <row r="2146" spans="3:6" x14ac:dyDescent="0.25">
      <c r="C2146">
        <v>7.8600000000000007E-3</v>
      </c>
      <c r="D2146" s="2">
        <f t="shared" si="66"/>
        <v>8.58</v>
      </c>
      <c r="E2146">
        <v>0.39200000000000002</v>
      </c>
      <c r="F2146" s="2">
        <f t="shared" si="67"/>
        <v>0.83200000000000007</v>
      </c>
    </row>
    <row r="2147" spans="3:6" x14ac:dyDescent="0.25">
      <c r="C2147">
        <v>7.8639999999999995E-3</v>
      </c>
      <c r="D2147" s="2">
        <f t="shared" si="66"/>
        <v>8.5839999999999996</v>
      </c>
      <c r="E2147">
        <v>0.4</v>
      </c>
      <c r="F2147" s="2">
        <f t="shared" si="67"/>
        <v>0.84000000000000008</v>
      </c>
    </row>
    <row r="2148" spans="3:6" x14ac:dyDescent="0.25">
      <c r="C2148">
        <v>7.868E-3</v>
      </c>
      <c r="D2148" s="2">
        <f t="shared" si="66"/>
        <v>8.588000000000001</v>
      </c>
      <c r="E2148">
        <v>0.4</v>
      </c>
      <c r="F2148" s="2">
        <f t="shared" si="67"/>
        <v>0.84000000000000008</v>
      </c>
    </row>
    <row r="2149" spans="3:6" x14ac:dyDescent="0.25">
      <c r="C2149">
        <v>7.8720000000000005E-3</v>
      </c>
      <c r="D2149" s="2">
        <f t="shared" si="66"/>
        <v>8.5920000000000005</v>
      </c>
      <c r="E2149">
        <v>0.4</v>
      </c>
      <c r="F2149" s="2">
        <f t="shared" si="67"/>
        <v>0.84000000000000008</v>
      </c>
    </row>
    <row r="2150" spans="3:6" x14ac:dyDescent="0.25">
      <c r="C2150">
        <v>7.8759999999999993E-3</v>
      </c>
      <c r="D2150" s="2">
        <f t="shared" si="66"/>
        <v>8.5960000000000001</v>
      </c>
      <c r="E2150">
        <v>0.4</v>
      </c>
      <c r="F2150" s="2">
        <f t="shared" si="67"/>
        <v>0.84000000000000008</v>
      </c>
    </row>
    <row r="2151" spans="3:6" x14ac:dyDescent="0.25">
      <c r="C2151">
        <v>7.8799999999999999E-3</v>
      </c>
      <c r="D2151" s="2">
        <f t="shared" si="66"/>
        <v>8.6</v>
      </c>
      <c r="E2151">
        <v>0.4</v>
      </c>
      <c r="F2151" s="2">
        <f t="shared" si="67"/>
        <v>0.84000000000000008</v>
      </c>
    </row>
    <row r="2152" spans="3:6" x14ac:dyDescent="0.25">
      <c r="C2152">
        <v>7.8840000000000004E-3</v>
      </c>
      <c r="D2152" s="2">
        <f t="shared" si="66"/>
        <v>8.604000000000001</v>
      </c>
      <c r="E2152">
        <v>0.4</v>
      </c>
      <c r="F2152" s="2">
        <f t="shared" si="67"/>
        <v>0.84000000000000008</v>
      </c>
    </row>
    <row r="2153" spans="3:6" x14ac:dyDescent="0.25">
      <c r="C2153">
        <v>7.8879999999999992E-3</v>
      </c>
      <c r="D2153" s="2">
        <f t="shared" si="66"/>
        <v>8.6079999999999988</v>
      </c>
      <c r="E2153">
        <v>0.40799999999999997</v>
      </c>
      <c r="F2153" s="2">
        <f t="shared" si="67"/>
        <v>0.84799999999999998</v>
      </c>
    </row>
    <row r="2154" spans="3:6" x14ac:dyDescent="0.25">
      <c r="C2154">
        <v>7.8919999999999997E-3</v>
      </c>
      <c r="D2154" s="2">
        <f t="shared" si="66"/>
        <v>8.6120000000000001</v>
      </c>
      <c r="E2154">
        <v>0.40799999999999997</v>
      </c>
      <c r="F2154" s="2">
        <f t="shared" si="67"/>
        <v>0.84799999999999998</v>
      </c>
    </row>
    <row r="2155" spans="3:6" x14ac:dyDescent="0.25">
      <c r="C2155">
        <v>7.8960000000000002E-3</v>
      </c>
      <c r="D2155" s="2">
        <f t="shared" si="66"/>
        <v>8.6159999999999997</v>
      </c>
      <c r="E2155">
        <v>0.40799999999999997</v>
      </c>
      <c r="F2155" s="2">
        <f t="shared" si="67"/>
        <v>0.84799999999999998</v>
      </c>
    </row>
    <row r="2156" spans="3:6" x14ac:dyDescent="0.25">
      <c r="C2156">
        <v>7.9000000000000008E-3</v>
      </c>
      <c r="D2156" s="2">
        <f t="shared" si="66"/>
        <v>8.620000000000001</v>
      </c>
      <c r="E2156">
        <v>0.4</v>
      </c>
      <c r="F2156" s="2">
        <f t="shared" si="67"/>
        <v>0.84000000000000008</v>
      </c>
    </row>
    <row r="2157" spans="3:6" x14ac:dyDescent="0.25">
      <c r="C2157">
        <v>7.9039999999999996E-3</v>
      </c>
      <c r="D2157" s="2">
        <f t="shared" si="66"/>
        <v>8.6240000000000006</v>
      </c>
      <c r="E2157">
        <v>0.40799999999999997</v>
      </c>
      <c r="F2157" s="2">
        <f t="shared" si="67"/>
        <v>0.84799999999999998</v>
      </c>
    </row>
    <row r="2158" spans="3:6" x14ac:dyDescent="0.25">
      <c r="C2158">
        <v>7.9080000000000001E-3</v>
      </c>
      <c r="D2158" s="2">
        <f t="shared" si="66"/>
        <v>8.6280000000000001</v>
      </c>
      <c r="E2158">
        <v>0.40799999999999997</v>
      </c>
      <c r="F2158" s="2">
        <f t="shared" si="67"/>
        <v>0.84799999999999998</v>
      </c>
    </row>
    <row r="2159" spans="3:6" x14ac:dyDescent="0.25">
      <c r="C2159">
        <v>7.9120000000000006E-3</v>
      </c>
      <c r="D2159" s="2">
        <f t="shared" si="66"/>
        <v>8.6320000000000014</v>
      </c>
      <c r="E2159">
        <v>0.40799999999999997</v>
      </c>
      <c r="F2159" s="2">
        <f t="shared" si="67"/>
        <v>0.84799999999999998</v>
      </c>
    </row>
    <row r="2160" spans="3:6" x14ac:dyDescent="0.25">
      <c r="C2160">
        <v>7.9159999999999994E-3</v>
      </c>
      <c r="D2160" s="2">
        <f t="shared" si="66"/>
        <v>8.6359999999999992</v>
      </c>
      <c r="E2160">
        <v>0.40799999999999997</v>
      </c>
      <c r="F2160" s="2">
        <f t="shared" si="67"/>
        <v>0.84799999999999998</v>
      </c>
    </row>
    <row r="2161" spans="3:6" x14ac:dyDescent="0.25">
      <c r="C2161">
        <v>7.92E-3</v>
      </c>
      <c r="D2161" s="2">
        <f t="shared" si="66"/>
        <v>8.64</v>
      </c>
      <c r="E2161">
        <v>0.40799999999999997</v>
      </c>
      <c r="F2161" s="2">
        <f t="shared" si="67"/>
        <v>0.84799999999999998</v>
      </c>
    </row>
    <row r="2162" spans="3:6" x14ac:dyDescent="0.25">
      <c r="C2162">
        <v>7.9240000000000005E-3</v>
      </c>
      <c r="D2162" s="2">
        <f t="shared" si="66"/>
        <v>8.6440000000000001</v>
      </c>
      <c r="E2162">
        <v>0.40799999999999997</v>
      </c>
      <c r="F2162" s="2">
        <f t="shared" si="67"/>
        <v>0.84799999999999998</v>
      </c>
    </row>
    <row r="2163" spans="3:6" x14ac:dyDescent="0.25">
      <c r="C2163">
        <v>7.9279999999999993E-3</v>
      </c>
      <c r="D2163" s="2">
        <f t="shared" si="66"/>
        <v>8.6479999999999997</v>
      </c>
      <c r="E2163">
        <v>0.40799999999999997</v>
      </c>
      <c r="F2163" s="2">
        <f t="shared" si="67"/>
        <v>0.84799999999999998</v>
      </c>
    </row>
    <row r="2164" spans="3:6" x14ac:dyDescent="0.25">
      <c r="C2164">
        <v>7.9319999999999998E-3</v>
      </c>
      <c r="D2164" s="2">
        <f t="shared" si="66"/>
        <v>8.6519999999999992</v>
      </c>
      <c r="E2164">
        <v>0.40799999999999997</v>
      </c>
      <c r="F2164" s="2">
        <f t="shared" si="67"/>
        <v>0.84799999999999998</v>
      </c>
    </row>
    <row r="2165" spans="3:6" x14ac:dyDescent="0.25">
      <c r="C2165">
        <v>7.9360000000000003E-3</v>
      </c>
      <c r="D2165" s="2">
        <f t="shared" si="66"/>
        <v>8.6560000000000006</v>
      </c>
      <c r="E2165">
        <v>0.40799999999999997</v>
      </c>
      <c r="F2165" s="2">
        <f t="shared" si="67"/>
        <v>0.84799999999999998</v>
      </c>
    </row>
    <row r="2166" spans="3:6" x14ac:dyDescent="0.25">
      <c r="C2166">
        <v>7.9399999999999991E-3</v>
      </c>
      <c r="D2166" s="2">
        <f t="shared" si="66"/>
        <v>8.66</v>
      </c>
      <c r="E2166">
        <v>0.40799999999999997</v>
      </c>
      <c r="F2166" s="2">
        <f t="shared" si="67"/>
        <v>0.84799999999999998</v>
      </c>
    </row>
    <row r="2167" spans="3:6" x14ac:dyDescent="0.25">
      <c r="C2167">
        <v>7.9439999999999997E-3</v>
      </c>
      <c r="D2167" s="2">
        <f t="shared" si="66"/>
        <v>8.6639999999999997</v>
      </c>
      <c r="E2167">
        <v>0.41599999999999998</v>
      </c>
      <c r="F2167" s="2">
        <f t="shared" si="67"/>
        <v>0.85599999999999998</v>
      </c>
    </row>
    <row r="2168" spans="3:6" x14ac:dyDescent="0.25">
      <c r="C2168">
        <v>7.9480000000000002E-3</v>
      </c>
      <c r="D2168" s="2">
        <f t="shared" si="66"/>
        <v>8.668000000000001</v>
      </c>
      <c r="E2168">
        <v>0.40799999999999997</v>
      </c>
      <c r="F2168" s="2">
        <f t="shared" si="67"/>
        <v>0.84799999999999998</v>
      </c>
    </row>
    <row r="2169" spans="3:6" x14ac:dyDescent="0.25">
      <c r="C2169">
        <v>7.9520000000000007E-3</v>
      </c>
      <c r="D2169" s="2">
        <f t="shared" si="66"/>
        <v>8.6720000000000006</v>
      </c>
      <c r="E2169">
        <v>0.41599999999999998</v>
      </c>
      <c r="F2169" s="2">
        <f t="shared" si="67"/>
        <v>0.85599999999999998</v>
      </c>
    </row>
    <row r="2170" spans="3:6" x14ac:dyDescent="0.25">
      <c r="C2170">
        <v>7.9559999999999995E-3</v>
      </c>
      <c r="D2170" s="2">
        <f t="shared" si="66"/>
        <v>8.6760000000000002</v>
      </c>
      <c r="E2170">
        <v>0.41599999999999998</v>
      </c>
      <c r="F2170" s="2">
        <f t="shared" si="67"/>
        <v>0.85599999999999998</v>
      </c>
    </row>
    <row r="2171" spans="3:6" x14ac:dyDescent="0.25">
      <c r="C2171">
        <v>7.9600000000000001E-3</v>
      </c>
      <c r="D2171" s="2">
        <f t="shared" si="66"/>
        <v>8.68</v>
      </c>
      <c r="E2171">
        <v>0.41599999999999998</v>
      </c>
      <c r="F2171" s="2">
        <f t="shared" si="67"/>
        <v>0.85599999999999998</v>
      </c>
    </row>
    <row r="2172" spans="3:6" x14ac:dyDescent="0.25">
      <c r="C2172">
        <v>7.9640000000000006E-3</v>
      </c>
      <c r="D2172" s="2">
        <f t="shared" si="66"/>
        <v>8.6840000000000011</v>
      </c>
      <c r="E2172">
        <v>0.41599999999999998</v>
      </c>
      <c r="F2172" s="2">
        <f t="shared" si="67"/>
        <v>0.85599999999999998</v>
      </c>
    </row>
    <row r="2173" spans="3:6" x14ac:dyDescent="0.25">
      <c r="C2173">
        <v>7.9679999999999994E-3</v>
      </c>
      <c r="D2173" s="2">
        <f t="shared" si="66"/>
        <v>8.6879999999999988</v>
      </c>
      <c r="E2173">
        <v>0.40799999999999997</v>
      </c>
      <c r="F2173" s="2">
        <f t="shared" si="67"/>
        <v>0.84799999999999998</v>
      </c>
    </row>
    <row r="2174" spans="3:6" x14ac:dyDescent="0.25">
      <c r="C2174">
        <v>7.9719999999999999E-3</v>
      </c>
      <c r="D2174" s="2">
        <f t="shared" si="66"/>
        <v>8.6920000000000002</v>
      </c>
      <c r="E2174">
        <v>0.41599999999999998</v>
      </c>
      <c r="F2174" s="2">
        <f t="shared" si="67"/>
        <v>0.85599999999999998</v>
      </c>
    </row>
    <row r="2175" spans="3:6" x14ac:dyDescent="0.25">
      <c r="C2175">
        <v>7.9760000000000005E-3</v>
      </c>
      <c r="D2175" s="2">
        <f t="shared" si="66"/>
        <v>8.6959999999999997</v>
      </c>
      <c r="E2175">
        <v>0.40799999999999997</v>
      </c>
      <c r="F2175" s="2">
        <f t="shared" si="67"/>
        <v>0.84799999999999998</v>
      </c>
    </row>
    <row r="2176" spans="3:6" x14ac:dyDescent="0.25">
      <c r="C2176">
        <v>7.9799999999999992E-3</v>
      </c>
      <c r="D2176" s="2">
        <f t="shared" si="66"/>
        <v>8.6999999999999993</v>
      </c>
      <c r="E2176">
        <v>0.41599999999999998</v>
      </c>
      <c r="F2176" s="2">
        <f t="shared" si="67"/>
        <v>0.85599999999999998</v>
      </c>
    </row>
    <row r="2177" spans="3:6" x14ac:dyDescent="0.25">
      <c r="C2177">
        <v>7.9839999999999998E-3</v>
      </c>
      <c r="D2177" s="2">
        <f t="shared" si="66"/>
        <v>8.7040000000000006</v>
      </c>
      <c r="E2177">
        <v>0.41599999999999998</v>
      </c>
      <c r="F2177" s="2">
        <f t="shared" si="67"/>
        <v>0.85599999999999998</v>
      </c>
    </row>
    <row r="2178" spans="3:6" x14ac:dyDescent="0.25">
      <c r="C2178">
        <v>7.9880000000000003E-3</v>
      </c>
      <c r="D2178" s="2">
        <f t="shared" ref="D2178:D2241" si="68">1000*(C2178-$C$1)</f>
        <v>8.7080000000000002</v>
      </c>
      <c r="E2178">
        <v>0.41599999999999998</v>
      </c>
      <c r="F2178" s="2">
        <f t="shared" ref="F2178:F2241" si="69">E2178-MIN(E:E)</f>
        <v>0.85599999999999998</v>
      </c>
    </row>
    <row r="2179" spans="3:6" x14ac:dyDescent="0.25">
      <c r="C2179">
        <v>7.9920000000000008E-3</v>
      </c>
      <c r="D2179" s="2">
        <f t="shared" si="68"/>
        <v>8.7120000000000015</v>
      </c>
      <c r="E2179">
        <v>0.40799999999999997</v>
      </c>
      <c r="F2179" s="2">
        <f t="shared" si="69"/>
        <v>0.84799999999999998</v>
      </c>
    </row>
    <row r="2180" spans="3:6" x14ac:dyDescent="0.25">
      <c r="C2180">
        <v>7.9959999999999996E-3</v>
      </c>
      <c r="D2180" s="2">
        <f t="shared" si="68"/>
        <v>8.7159999999999993</v>
      </c>
      <c r="E2180">
        <v>0.40799999999999997</v>
      </c>
      <c r="F2180" s="2">
        <f t="shared" si="69"/>
        <v>0.84799999999999998</v>
      </c>
    </row>
    <row r="2181" spans="3:6" x14ac:dyDescent="0.25">
      <c r="C2181">
        <v>8.0000000000000002E-3</v>
      </c>
      <c r="D2181" s="2">
        <f t="shared" si="68"/>
        <v>8.7200000000000006</v>
      </c>
      <c r="E2181">
        <v>0.41599999999999998</v>
      </c>
      <c r="F2181" s="2">
        <f t="shared" si="69"/>
        <v>0.85599999999999998</v>
      </c>
    </row>
    <row r="2182" spans="3:6" x14ac:dyDescent="0.25">
      <c r="C2182">
        <v>8.0040000000000007E-3</v>
      </c>
      <c r="D2182" s="2">
        <f t="shared" si="68"/>
        <v>8.7240000000000002</v>
      </c>
      <c r="E2182">
        <v>0.42399999999999999</v>
      </c>
      <c r="F2182" s="2">
        <f t="shared" si="69"/>
        <v>0.86399999999999999</v>
      </c>
    </row>
    <row r="2183" spans="3:6" x14ac:dyDescent="0.25">
      <c r="C2183">
        <v>8.0079999999999995E-3</v>
      </c>
      <c r="D2183" s="2">
        <f t="shared" si="68"/>
        <v>8.7279999999999998</v>
      </c>
      <c r="E2183">
        <v>0.41599999999999998</v>
      </c>
      <c r="F2183" s="2">
        <f t="shared" si="69"/>
        <v>0.85599999999999998</v>
      </c>
    </row>
    <row r="2184" spans="3:6" x14ac:dyDescent="0.25">
      <c r="C2184">
        <v>8.012E-3</v>
      </c>
      <c r="D2184" s="2">
        <f t="shared" si="68"/>
        <v>8.7319999999999993</v>
      </c>
      <c r="E2184">
        <v>0.41599999999999998</v>
      </c>
      <c r="F2184" s="2">
        <f t="shared" si="69"/>
        <v>0.85599999999999998</v>
      </c>
    </row>
    <row r="2185" spans="3:6" x14ac:dyDescent="0.25">
      <c r="C2185">
        <v>8.0160000000000006E-3</v>
      </c>
      <c r="D2185" s="2">
        <f t="shared" si="68"/>
        <v>8.7360000000000007</v>
      </c>
      <c r="E2185">
        <v>0.41599999999999998</v>
      </c>
      <c r="F2185" s="2">
        <f t="shared" si="69"/>
        <v>0.85599999999999998</v>
      </c>
    </row>
    <row r="2186" spans="3:6" x14ac:dyDescent="0.25">
      <c r="C2186">
        <v>8.0199999999999994E-3</v>
      </c>
      <c r="D2186" s="2">
        <f t="shared" si="68"/>
        <v>8.74</v>
      </c>
      <c r="E2186">
        <v>0.41599999999999998</v>
      </c>
      <c r="F2186" s="2">
        <f t="shared" si="69"/>
        <v>0.85599999999999998</v>
      </c>
    </row>
    <row r="2187" spans="3:6" x14ac:dyDescent="0.25">
      <c r="C2187">
        <v>8.0239999999999999E-3</v>
      </c>
      <c r="D2187" s="2">
        <f t="shared" si="68"/>
        <v>8.7439999999999998</v>
      </c>
      <c r="E2187">
        <v>0.41599999999999998</v>
      </c>
      <c r="F2187" s="2">
        <f t="shared" si="69"/>
        <v>0.85599999999999998</v>
      </c>
    </row>
    <row r="2188" spans="3:6" x14ac:dyDescent="0.25">
      <c r="C2188">
        <v>8.0280000000000004E-3</v>
      </c>
      <c r="D2188" s="2">
        <f t="shared" si="68"/>
        <v>8.7480000000000011</v>
      </c>
      <c r="E2188">
        <v>0.41599999999999998</v>
      </c>
      <c r="F2188" s="2">
        <f t="shared" si="69"/>
        <v>0.85599999999999998</v>
      </c>
    </row>
    <row r="2189" spans="3:6" x14ac:dyDescent="0.25">
      <c r="C2189">
        <v>8.0319999999999992E-3</v>
      </c>
      <c r="D2189" s="2">
        <f t="shared" si="68"/>
        <v>8.7519999999999989</v>
      </c>
      <c r="E2189">
        <v>0.41599999999999998</v>
      </c>
      <c r="F2189" s="2">
        <f t="shared" si="69"/>
        <v>0.85599999999999998</v>
      </c>
    </row>
    <row r="2190" spans="3:6" x14ac:dyDescent="0.25">
      <c r="C2190">
        <v>8.0359999999999997E-3</v>
      </c>
      <c r="D2190" s="2">
        <f t="shared" si="68"/>
        <v>8.7560000000000002</v>
      </c>
      <c r="E2190">
        <v>0.41599999999999998</v>
      </c>
      <c r="F2190" s="2">
        <f t="shared" si="69"/>
        <v>0.85599999999999998</v>
      </c>
    </row>
    <row r="2191" spans="3:6" x14ac:dyDescent="0.25">
      <c r="C2191">
        <v>8.0400000000000003E-3</v>
      </c>
      <c r="D2191" s="2">
        <f t="shared" si="68"/>
        <v>8.76</v>
      </c>
      <c r="E2191">
        <v>0.41599999999999998</v>
      </c>
      <c r="F2191" s="2">
        <f t="shared" si="69"/>
        <v>0.85599999999999998</v>
      </c>
    </row>
    <row r="2192" spans="3:6" x14ac:dyDescent="0.25">
      <c r="C2192">
        <v>8.0440000000000008E-3</v>
      </c>
      <c r="D2192" s="2">
        <f t="shared" si="68"/>
        <v>8.7640000000000011</v>
      </c>
      <c r="E2192">
        <v>0.41599999999999998</v>
      </c>
      <c r="F2192" s="2">
        <f t="shared" si="69"/>
        <v>0.85599999999999998</v>
      </c>
    </row>
    <row r="2193" spans="3:6" x14ac:dyDescent="0.25">
      <c r="C2193">
        <v>8.0479999999999996E-3</v>
      </c>
      <c r="D2193" s="2">
        <f t="shared" si="68"/>
        <v>8.7679999999999989</v>
      </c>
      <c r="E2193">
        <v>0.42399999999999999</v>
      </c>
      <c r="F2193" s="2">
        <f t="shared" si="69"/>
        <v>0.86399999999999999</v>
      </c>
    </row>
    <row r="2194" spans="3:6" x14ac:dyDescent="0.25">
      <c r="C2194">
        <v>8.0520000000000001E-3</v>
      </c>
      <c r="D2194" s="2">
        <f t="shared" si="68"/>
        <v>8.7720000000000002</v>
      </c>
      <c r="E2194">
        <v>0.41599999999999998</v>
      </c>
      <c r="F2194" s="2">
        <f t="shared" si="69"/>
        <v>0.85599999999999998</v>
      </c>
    </row>
    <row r="2195" spans="3:6" x14ac:dyDescent="0.25">
      <c r="C2195">
        <v>8.0560000000000007E-3</v>
      </c>
      <c r="D2195" s="2">
        <f t="shared" si="68"/>
        <v>8.7760000000000016</v>
      </c>
      <c r="E2195">
        <v>0.41599999999999998</v>
      </c>
      <c r="F2195" s="2">
        <f t="shared" si="69"/>
        <v>0.85599999999999998</v>
      </c>
    </row>
    <row r="2196" spans="3:6" x14ac:dyDescent="0.25">
      <c r="C2196">
        <v>8.0599999999999995E-3</v>
      </c>
      <c r="D2196" s="2">
        <f t="shared" si="68"/>
        <v>8.7799999999999994</v>
      </c>
      <c r="E2196">
        <v>0.41599999999999998</v>
      </c>
      <c r="F2196" s="2">
        <f t="shared" si="69"/>
        <v>0.85599999999999998</v>
      </c>
    </row>
    <row r="2197" spans="3:6" x14ac:dyDescent="0.25">
      <c r="C2197">
        <v>8.064E-3</v>
      </c>
      <c r="D2197" s="2">
        <f t="shared" si="68"/>
        <v>8.7840000000000007</v>
      </c>
      <c r="E2197">
        <v>0.41599999999999998</v>
      </c>
      <c r="F2197" s="2">
        <f t="shared" si="69"/>
        <v>0.85599999999999998</v>
      </c>
    </row>
    <row r="2198" spans="3:6" x14ac:dyDescent="0.25">
      <c r="C2198">
        <v>8.0680000000000005E-3</v>
      </c>
      <c r="D2198" s="2">
        <f t="shared" si="68"/>
        <v>8.7880000000000003</v>
      </c>
      <c r="E2198">
        <v>0.42399999999999999</v>
      </c>
      <c r="F2198" s="2">
        <f t="shared" si="69"/>
        <v>0.86399999999999999</v>
      </c>
    </row>
    <row r="2199" spans="3:6" x14ac:dyDescent="0.25">
      <c r="C2199">
        <v>8.0719999999999993E-3</v>
      </c>
      <c r="D2199" s="2">
        <f t="shared" si="68"/>
        <v>8.7919999999999998</v>
      </c>
      <c r="E2199">
        <v>0.41599999999999998</v>
      </c>
      <c r="F2199" s="2">
        <f t="shared" si="69"/>
        <v>0.85599999999999998</v>
      </c>
    </row>
    <row r="2200" spans="3:6" x14ac:dyDescent="0.25">
      <c r="C2200">
        <v>8.0759999999999998E-3</v>
      </c>
      <c r="D2200" s="2">
        <f t="shared" si="68"/>
        <v>8.7959999999999994</v>
      </c>
      <c r="E2200">
        <v>0.42399999999999999</v>
      </c>
      <c r="F2200" s="2">
        <f t="shared" si="69"/>
        <v>0.86399999999999999</v>
      </c>
    </row>
    <row r="2201" spans="3:6" x14ac:dyDescent="0.25">
      <c r="C2201">
        <v>8.0800000000000004E-3</v>
      </c>
      <c r="D2201" s="2">
        <f t="shared" si="68"/>
        <v>8.8000000000000007</v>
      </c>
      <c r="E2201">
        <v>0.42399999999999999</v>
      </c>
      <c r="F2201" s="2">
        <f t="shared" si="69"/>
        <v>0.86399999999999999</v>
      </c>
    </row>
    <row r="2202" spans="3:6" x14ac:dyDescent="0.25">
      <c r="C2202">
        <v>8.0839999999999992E-3</v>
      </c>
      <c r="D2202" s="2">
        <f t="shared" si="68"/>
        <v>8.8039999999999985</v>
      </c>
      <c r="E2202">
        <v>0.42399999999999999</v>
      </c>
      <c r="F2202" s="2">
        <f t="shared" si="69"/>
        <v>0.86399999999999999</v>
      </c>
    </row>
    <row r="2203" spans="3:6" x14ac:dyDescent="0.25">
      <c r="C2203">
        <v>8.0879999999999997E-3</v>
      </c>
      <c r="D2203" s="2">
        <f t="shared" si="68"/>
        <v>8.8079999999999998</v>
      </c>
      <c r="E2203">
        <v>0.42399999999999999</v>
      </c>
      <c r="F2203" s="2">
        <f t="shared" si="69"/>
        <v>0.86399999999999999</v>
      </c>
    </row>
    <row r="2204" spans="3:6" x14ac:dyDescent="0.25">
      <c r="C2204">
        <v>8.0920000000000002E-3</v>
      </c>
      <c r="D2204" s="2">
        <f t="shared" si="68"/>
        <v>8.8120000000000012</v>
      </c>
      <c r="E2204">
        <v>0.42399999999999999</v>
      </c>
      <c r="F2204" s="2">
        <f t="shared" si="69"/>
        <v>0.86399999999999999</v>
      </c>
    </row>
    <row r="2205" spans="3:6" x14ac:dyDescent="0.25">
      <c r="C2205">
        <v>8.0960000000000008E-3</v>
      </c>
      <c r="D2205" s="2">
        <f t="shared" si="68"/>
        <v>8.8160000000000007</v>
      </c>
      <c r="E2205">
        <v>0.42399999999999999</v>
      </c>
      <c r="F2205" s="2">
        <f t="shared" si="69"/>
        <v>0.86399999999999999</v>
      </c>
    </row>
    <row r="2206" spans="3:6" x14ac:dyDescent="0.25">
      <c r="C2206">
        <v>8.0999999999999996E-3</v>
      </c>
      <c r="D2206" s="2">
        <f t="shared" si="68"/>
        <v>8.82</v>
      </c>
      <c r="E2206">
        <v>0.42399999999999999</v>
      </c>
      <c r="F2206" s="2">
        <f t="shared" si="69"/>
        <v>0.86399999999999999</v>
      </c>
    </row>
    <row r="2207" spans="3:6" x14ac:dyDescent="0.25">
      <c r="C2207">
        <v>8.1040000000000001E-3</v>
      </c>
      <c r="D2207" s="2">
        <f t="shared" si="68"/>
        <v>8.8239999999999998</v>
      </c>
      <c r="E2207">
        <v>0.42399999999999999</v>
      </c>
      <c r="F2207" s="2">
        <f t="shared" si="69"/>
        <v>0.86399999999999999</v>
      </c>
    </row>
    <row r="2208" spans="3:6" x14ac:dyDescent="0.25">
      <c r="C2208">
        <v>8.1080000000000006E-3</v>
      </c>
      <c r="D2208" s="2">
        <f t="shared" si="68"/>
        <v>8.8280000000000012</v>
      </c>
      <c r="E2208">
        <v>0.42399999999999999</v>
      </c>
      <c r="F2208" s="2">
        <f t="shared" si="69"/>
        <v>0.86399999999999999</v>
      </c>
    </row>
    <row r="2209" spans="3:6" x14ac:dyDescent="0.25">
      <c r="C2209">
        <v>8.1119999999999994E-3</v>
      </c>
      <c r="D2209" s="2">
        <f t="shared" si="68"/>
        <v>8.831999999999999</v>
      </c>
      <c r="E2209">
        <v>0.42399999999999999</v>
      </c>
      <c r="F2209" s="2">
        <f t="shared" si="69"/>
        <v>0.86399999999999999</v>
      </c>
    </row>
    <row r="2210" spans="3:6" x14ac:dyDescent="0.25">
      <c r="C2210">
        <v>8.116E-3</v>
      </c>
      <c r="D2210" s="2">
        <f t="shared" si="68"/>
        <v>8.8360000000000003</v>
      </c>
      <c r="E2210">
        <v>0.42399999999999999</v>
      </c>
      <c r="F2210" s="2">
        <f t="shared" si="69"/>
        <v>0.86399999999999999</v>
      </c>
    </row>
    <row r="2211" spans="3:6" x14ac:dyDescent="0.25">
      <c r="C2211">
        <v>8.1200000000000005E-3</v>
      </c>
      <c r="D2211" s="2">
        <f t="shared" si="68"/>
        <v>8.84</v>
      </c>
      <c r="E2211">
        <v>0.41599999999999998</v>
      </c>
      <c r="F2211" s="2">
        <f t="shared" si="69"/>
        <v>0.85599999999999998</v>
      </c>
    </row>
    <row r="2212" spans="3:6" x14ac:dyDescent="0.25">
      <c r="C2212">
        <v>8.1239999999999993E-3</v>
      </c>
      <c r="D2212" s="2">
        <f t="shared" si="68"/>
        <v>8.8439999999999994</v>
      </c>
      <c r="E2212">
        <v>0.42399999999999999</v>
      </c>
      <c r="F2212" s="2">
        <f t="shared" si="69"/>
        <v>0.86399999999999999</v>
      </c>
    </row>
    <row r="2213" spans="3:6" x14ac:dyDescent="0.25">
      <c r="C2213">
        <v>8.1279999999999998E-3</v>
      </c>
      <c r="D2213" s="2">
        <f t="shared" si="68"/>
        <v>8.8480000000000008</v>
      </c>
      <c r="E2213">
        <v>0.42399999999999999</v>
      </c>
      <c r="F2213" s="2">
        <f t="shared" si="69"/>
        <v>0.86399999999999999</v>
      </c>
    </row>
    <row r="2214" spans="3:6" x14ac:dyDescent="0.25">
      <c r="C2214">
        <v>8.1320000000000003E-3</v>
      </c>
      <c r="D2214" s="2">
        <f t="shared" si="68"/>
        <v>8.8520000000000003</v>
      </c>
      <c r="E2214">
        <v>0.42399999999999999</v>
      </c>
      <c r="F2214" s="2">
        <f t="shared" si="69"/>
        <v>0.86399999999999999</v>
      </c>
    </row>
    <row r="2215" spans="3:6" x14ac:dyDescent="0.25">
      <c r="C2215">
        <v>8.1359999999999991E-3</v>
      </c>
      <c r="D2215" s="2">
        <f t="shared" si="68"/>
        <v>8.8559999999999999</v>
      </c>
      <c r="E2215">
        <v>0.432</v>
      </c>
      <c r="F2215" s="2">
        <f t="shared" si="69"/>
        <v>0.872</v>
      </c>
    </row>
    <row r="2216" spans="3:6" x14ac:dyDescent="0.25">
      <c r="C2216">
        <v>8.1399999999999997E-3</v>
      </c>
      <c r="D2216" s="2">
        <f t="shared" si="68"/>
        <v>8.86</v>
      </c>
      <c r="E2216">
        <v>0.432</v>
      </c>
      <c r="F2216" s="2">
        <f t="shared" si="69"/>
        <v>0.872</v>
      </c>
    </row>
    <row r="2217" spans="3:6" x14ac:dyDescent="0.25">
      <c r="C2217">
        <v>8.1440000000000002E-3</v>
      </c>
      <c r="D2217" s="2">
        <f t="shared" si="68"/>
        <v>8.8640000000000008</v>
      </c>
      <c r="E2217">
        <v>0.432</v>
      </c>
      <c r="F2217" s="2">
        <f t="shared" si="69"/>
        <v>0.872</v>
      </c>
    </row>
    <row r="2218" spans="3:6" x14ac:dyDescent="0.25">
      <c r="C2218">
        <v>8.1480000000000007E-3</v>
      </c>
      <c r="D2218" s="2">
        <f t="shared" si="68"/>
        <v>8.8680000000000003</v>
      </c>
      <c r="E2218">
        <v>0.432</v>
      </c>
      <c r="F2218" s="2">
        <f t="shared" si="69"/>
        <v>0.872</v>
      </c>
    </row>
    <row r="2219" spans="3:6" x14ac:dyDescent="0.25">
      <c r="C2219">
        <v>8.1519999999999995E-3</v>
      </c>
      <c r="D2219" s="2">
        <f t="shared" si="68"/>
        <v>8.8719999999999999</v>
      </c>
      <c r="E2219">
        <v>0.432</v>
      </c>
      <c r="F2219" s="2">
        <f t="shared" si="69"/>
        <v>0.872</v>
      </c>
    </row>
    <row r="2220" spans="3:6" x14ac:dyDescent="0.25">
      <c r="C2220">
        <v>8.1560000000000001E-3</v>
      </c>
      <c r="D2220" s="2">
        <f t="shared" si="68"/>
        <v>8.8759999999999994</v>
      </c>
      <c r="E2220">
        <v>0.42399999999999999</v>
      </c>
      <c r="F2220" s="2">
        <f t="shared" si="69"/>
        <v>0.86399999999999999</v>
      </c>
    </row>
    <row r="2221" spans="3:6" x14ac:dyDescent="0.25">
      <c r="C2221">
        <v>8.1600000000000006E-3</v>
      </c>
      <c r="D2221" s="2">
        <f t="shared" si="68"/>
        <v>8.8800000000000008</v>
      </c>
      <c r="E2221">
        <v>0.432</v>
      </c>
      <c r="F2221" s="2">
        <f t="shared" si="69"/>
        <v>0.872</v>
      </c>
    </row>
    <row r="2222" spans="3:6" x14ac:dyDescent="0.25">
      <c r="C2222">
        <v>8.1639999999999994E-3</v>
      </c>
      <c r="D2222" s="2">
        <f t="shared" si="68"/>
        <v>8.8840000000000003</v>
      </c>
      <c r="E2222">
        <v>0.432</v>
      </c>
      <c r="F2222" s="2">
        <f t="shared" si="69"/>
        <v>0.872</v>
      </c>
    </row>
    <row r="2223" spans="3:6" x14ac:dyDescent="0.25">
      <c r="C2223">
        <v>8.1679999999999999E-3</v>
      </c>
      <c r="D2223" s="2">
        <f t="shared" si="68"/>
        <v>8.8879999999999999</v>
      </c>
      <c r="E2223">
        <v>0.42399999999999999</v>
      </c>
      <c r="F2223" s="2">
        <f t="shared" si="69"/>
        <v>0.86399999999999999</v>
      </c>
    </row>
    <row r="2224" spans="3:6" x14ac:dyDescent="0.25">
      <c r="C2224">
        <v>8.1720000000000004E-3</v>
      </c>
      <c r="D2224" s="2">
        <f t="shared" si="68"/>
        <v>8.8920000000000012</v>
      </c>
      <c r="E2224">
        <v>0.432</v>
      </c>
      <c r="F2224" s="2">
        <f t="shared" si="69"/>
        <v>0.872</v>
      </c>
    </row>
    <row r="2225" spans="3:6" x14ac:dyDescent="0.25">
      <c r="C2225">
        <v>8.1759999999999992E-3</v>
      </c>
      <c r="D2225" s="2">
        <f t="shared" si="68"/>
        <v>8.895999999999999</v>
      </c>
      <c r="E2225">
        <v>0.432</v>
      </c>
      <c r="F2225" s="2">
        <f t="shared" si="69"/>
        <v>0.872</v>
      </c>
    </row>
    <row r="2226" spans="3:6" x14ac:dyDescent="0.25">
      <c r="C2226">
        <v>8.1799999999999998E-3</v>
      </c>
      <c r="D2226" s="2">
        <f t="shared" si="68"/>
        <v>8.9</v>
      </c>
      <c r="E2226">
        <v>0.432</v>
      </c>
      <c r="F2226" s="2">
        <f t="shared" si="69"/>
        <v>0.872</v>
      </c>
    </row>
    <row r="2227" spans="3:6" x14ac:dyDescent="0.25">
      <c r="C2227">
        <v>8.1840000000000003E-3</v>
      </c>
      <c r="D2227" s="2">
        <f t="shared" si="68"/>
        <v>8.9039999999999999</v>
      </c>
      <c r="E2227">
        <v>0.432</v>
      </c>
      <c r="F2227" s="2">
        <f t="shared" si="69"/>
        <v>0.872</v>
      </c>
    </row>
    <row r="2228" spans="3:6" x14ac:dyDescent="0.25">
      <c r="C2228">
        <v>8.1880000000000008E-3</v>
      </c>
      <c r="D2228" s="2">
        <f t="shared" si="68"/>
        <v>8.9080000000000013</v>
      </c>
      <c r="E2228">
        <v>0.432</v>
      </c>
      <c r="F2228" s="2">
        <f t="shared" si="69"/>
        <v>0.872</v>
      </c>
    </row>
    <row r="2229" spans="3:6" x14ac:dyDescent="0.25">
      <c r="C2229">
        <v>8.1919999999999996E-3</v>
      </c>
      <c r="D2229" s="2">
        <f t="shared" si="68"/>
        <v>8.911999999999999</v>
      </c>
      <c r="E2229">
        <v>0.432</v>
      </c>
      <c r="F2229" s="2">
        <f t="shared" si="69"/>
        <v>0.872</v>
      </c>
    </row>
    <row r="2230" spans="3:6" x14ac:dyDescent="0.25">
      <c r="C2230">
        <v>8.1960000000000002E-3</v>
      </c>
      <c r="D2230" s="2">
        <f t="shared" si="68"/>
        <v>8.9160000000000004</v>
      </c>
      <c r="E2230">
        <v>0.42399999999999999</v>
      </c>
      <c r="F2230" s="2">
        <f t="shared" si="69"/>
        <v>0.86399999999999999</v>
      </c>
    </row>
    <row r="2231" spans="3:6" x14ac:dyDescent="0.25">
      <c r="C2231">
        <v>8.2000000000000007E-3</v>
      </c>
      <c r="D2231" s="2">
        <f t="shared" si="68"/>
        <v>8.9200000000000017</v>
      </c>
      <c r="E2231">
        <v>0.432</v>
      </c>
      <c r="F2231" s="2">
        <f t="shared" si="69"/>
        <v>0.872</v>
      </c>
    </row>
    <row r="2232" spans="3:6" x14ac:dyDescent="0.25">
      <c r="C2232">
        <v>8.2039999999999995E-3</v>
      </c>
      <c r="D2232" s="2">
        <f t="shared" si="68"/>
        <v>8.9239999999999995</v>
      </c>
      <c r="E2232">
        <v>0.432</v>
      </c>
      <c r="F2232" s="2">
        <f t="shared" si="69"/>
        <v>0.872</v>
      </c>
    </row>
    <row r="2233" spans="3:6" x14ac:dyDescent="0.25">
      <c r="C2233">
        <v>8.208E-3</v>
      </c>
      <c r="D2233" s="2">
        <f t="shared" si="68"/>
        <v>8.9280000000000008</v>
      </c>
      <c r="E2233">
        <v>0.432</v>
      </c>
      <c r="F2233" s="2">
        <f t="shared" si="69"/>
        <v>0.872</v>
      </c>
    </row>
    <row r="2234" spans="3:6" x14ac:dyDescent="0.25">
      <c r="C2234">
        <v>8.2120000000000005E-3</v>
      </c>
      <c r="D2234" s="2">
        <f t="shared" si="68"/>
        <v>8.9320000000000004</v>
      </c>
      <c r="E2234">
        <v>0.432</v>
      </c>
      <c r="F2234" s="2">
        <f t="shared" si="69"/>
        <v>0.872</v>
      </c>
    </row>
    <row r="2235" spans="3:6" x14ac:dyDescent="0.25">
      <c r="C2235">
        <v>8.2159999999999993E-3</v>
      </c>
      <c r="D2235" s="2">
        <f t="shared" si="68"/>
        <v>8.9359999999999999</v>
      </c>
      <c r="E2235">
        <v>0.432</v>
      </c>
      <c r="F2235" s="2">
        <f t="shared" si="69"/>
        <v>0.872</v>
      </c>
    </row>
    <row r="2236" spans="3:6" x14ac:dyDescent="0.25">
      <c r="C2236">
        <v>8.2199999999999999E-3</v>
      </c>
      <c r="D2236" s="2">
        <f t="shared" si="68"/>
        <v>8.94</v>
      </c>
      <c r="E2236">
        <v>0.432</v>
      </c>
      <c r="F2236" s="2">
        <f t="shared" si="69"/>
        <v>0.872</v>
      </c>
    </row>
    <row r="2237" spans="3:6" x14ac:dyDescent="0.25">
      <c r="C2237">
        <v>8.2240000000000004E-3</v>
      </c>
      <c r="D2237" s="2">
        <f t="shared" si="68"/>
        <v>8.9440000000000008</v>
      </c>
      <c r="E2237">
        <v>0.432</v>
      </c>
      <c r="F2237" s="2">
        <f t="shared" si="69"/>
        <v>0.872</v>
      </c>
    </row>
    <row r="2238" spans="3:6" x14ac:dyDescent="0.25">
      <c r="C2238">
        <v>8.2279999999999992E-3</v>
      </c>
      <c r="D2238" s="2">
        <f t="shared" si="68"/>
        <v>8.9479999999999986</v>
      </c>
      <c r="E2238">
        <v>0.432</v>
      </c>
      <c r="F2238" s="2">
        <f t="shared" si="69"/>
        <v>0.872</v>
      </c>
    </row>
    <row r="2239" spans="3:6" x14ac:dyDescent="0.25">
      <c r="C2239">
        <v>8.2319999999999997E-3</v>
      </c>
      <c r="D2239" s="2">
        <f t="shared" si="68"/>
        <v>8.952</v>
      </c>
      <c r="E2239">
        <v>0.432</v>
      </c>
      <c r="F2239" s="2">
        <f t="shared" si="69"/>
        <v>0.872</v>
      </c>
    </row>
    <row r="2240" spans="3:6" x14ac:dyDescent="0.25">
      <c r="C2240">
        <v>8.2360000000000003E-3</v>
      </c>
      <c r="D2240" s="2">
        <f t="shared" si="68"/>
        <v>8.9560000000000013</v>
      </c>
      <c r="E2240">
        <v>0.432</v>
      </c>
      <c r="F2240" s="2">
        <f t="shared" si="69"/>
        <v>0.872</v>
      </c>
    </row>
    <row r="2241" spans="3:6" x14ac:dyDescent="0.25">
      <c r="C2241">
        <v>8.2400000000000008E-3</v>
      </c>
      <c r="D2241" s="2">
        <f t="shared" si="68"/>
        <v>8.9600000000000009</v>
      </c>
      <c r="E2241">
        <v>0.432</v>
      </c>
      <c r="F2241" s="2">
        <f t="shared" si="69"/>
        <v>0.872</v>
      </c>
    </row>
    <row r="2242" spans="3:6" x14ac:dyDescent="0.25">
      <c r="C2242">
        <v>8.2439999999999996E-3</v>
      </c>
      <c r="D2242" s="2">
        <f t="shared" ref="D2242:D2305" si="70">1000*(C2242-$C$1)</f>
        <v>8.9640000000000004</v>
      </c>
      <c r="E2242">
        <v>0.432</v>
      </c>
      <c r="F2242" s="2">
        <f t="shared" ref="F2242:F2305" si="71">E2242-MIN(E:E)</f>
        <v>0.872</v>
      </c>
    </row>
    <row r="2243" spans="3:6" x14ac:dyDescent="0.25">
      <c r="C2243">
        <v>8.2480000000000001E-3</v>
      </c>
      <c r="D2243" s="2">
        <f t="shared" si="70"/>
        <v>8.968</v>
      </c>
      <c r="E2243">
        <v>0.432</v>
      </c>
      <c r="F2243" s="2">
        <f t="shared" si="71"/>
        <v>0.872</v>
      </c>
    </row>
    <row r="2244" spans="3:6" x14ac:dyDescent="0.25">
      <c r="C2244">
        <v>8.2520000000000007E-3</v>
      </c>
      <c r="D2244" s="2">
        <f t="shared" si="70"/>
        <v>8.9720000000000013</v>
      </c>
      <c r="E2244">
        <v>0.432</v>
      </c>
      <c r="F2244" s="2">
        <f t="shared" si="71"/>
        <v>0.872</v>
      </c>
    </row>
    <row r="2245" spans="3:6" x14ac:dyDescent="0.25">
      <c r="C2245">
        <v>8.2559999999999995E-3</v>
      </c>
      <c r="D2245" s="2">
        <f t="shared" si="70"/>
        <v>8.9759999999999991</v>
      </c>
      <c r="E2245">
        <v>0.432</v>
      </c>
      <c r="F2245" s="2">
        <f t="shared" si="71"/>
        <v>0.872</v>
      </c>
    </row>
    <row r="2246" spans="3:6" x14ac:dyDescent="0.25">
      <c r="C2246">
        <v>8.26E-3</v>
      </c>
      <c r="D2246" s="2">
        <f t="shared" si="70"/>
        <v>8.98</v>
      </c>
      <c r="E2246">
        <v>0.432</v>
      </c>
      <c r="F2246" s="2">
        <f t="shared" si="71"/>
        <v>0.872</v>
      </c>
    </row>
    <row r="2247" spans="3:6" x14ac:dyDescent="0.25">
      <c r="C2247">
        <v>8.2640000000000005E-3</v>
      </c>
      <c r="D2247" s="2">
        <f t="shared" si="70"/>
        <v>8.984</v>
      </c>
      <c r="E2247">
        <v>0.432</v>
      </c>
      <c r="F2247" s="2">
        <f t="shared" si="71"/>
        <v>0.872</v>
      </c>
    </row>
    <row r="2248" spans="3:6" x14ac:dyDescent="0.25">
      <c r="C2248">
        <v>8.2679999999999993E-3</v>
      </c>
      <c r="D2248" s="2">
        <f t="shared" si="70"/>
        <v>8.9879999999999995</v>
      </c>
      <c r="E2248">
        <v>0.432</v>
      </c>
      <c r="F2248" s="2">
        <f t="shared" si="71"/>
        <v>0.872</v>
      </c>
    </row>
    <row r="2249" spans="3:6" x14ac:dyDescent="0.25">
      <c r="C2249">
        <v>8.2719999999999998E-3</v>
      </c>
      <c r="D2249" s="2">
        <f t="shared" si="70"/>
        <v>8.9920000000000009</v>
      </c>
      <c r="E2249">
        <v>0.432</v>
      </c>
      <c r="F2249" s="2">
        <f t="shared" si="71"/>
        <v>0.872</v>
      </c>
    </row>
    <row r="2250" spans="3:6" x14ac:dyDescent="0.25">
      <c r="C2250">
        <v>8.2760000000000004E-3</v>
      </c>
      <c r="D2250" s="2">
        <f t="shared" si="70"/>
        <v>8.9960000000000004</v>
      </c>
      <c r="E2250">
        <v>0.44</v>
      </c>
      <c r="F2250" s="2">
        <f t="shared" si="71"/>
        <v>0.88</v>
      </c>
    </row>
    <row r="2251" spans="3:6" x14ac:dyDescent="0.25">
      <c r="C2251">
        <v>8.2799999999999992E-3</v>
      </c>
      <c r="D2251" s="2">
        <f t="shared" si="70"/>
        <v>9</v>
      </c>
      <c r="E2251">
        <v>0.44</v>
      </c>
      <c r="F2251" s="2">
        <f t="shared" si="71"/>
        <v>0.88</v>
      </c>
    </row>
    <row r="2252" spans="3:6" x14ac:dyDescent="0.25">
      <c r="C2252">
        <v>8.2839999999999997E-3</v>
      </c>
      <c r="D2252" s="2">
        <f t="shared" si="70"/>
        <v>9.0039999999999996</v>
      </c>
      <c r="E2252">
        <v>0.432</v>
      </c>
      <c r="F2252" s="2">
        <f t="shared" si="71"/>
        <v>0.872</v>
      </c>
    </row>
    <row r="2253" spans="3:6" x14ac:dyDescent="0.25">
      <c r="C2253">
        <v>8.2880000000000002E-3</v>
      </c>
      <c r="D2253" s="2">
        <f t="shared" si="70"/>
        <v>9.0080000000000009</v>
      </c>
      <c r="E2253">
        <v>0.432</v>
      </c>
      <c r="F2253" s="2">
        <f t="shared" si="71"/>
        <v>0.872</v>
      </c>
    </row>
    <row r="2254" spans="3:6" x14ac:dyDescent="0.25">
      <c r="C2254">
        <v>8.2920000000000008E-3</v>
      </c>
      <c r="D2254" s="2">
        <f t="shared" si="70"/>
        <v>9.0120000000000005</v>
      </c>
      <c r="E2254">
        <v>0.44</v>
      </c>
      <c r="F2254" s="2">
        <f t="shared" si="71"/>
        <v>0.88</v>
      </c>
    </row>
    <row r="2255" spans="3:6" x14ac:dyDescent="0.25">
      <c r="C2255">
        <v>8.2959999999999996E-3</v>
      </c>
      <c r="D2255" s="2">
        <f t="shared" si="70"/>
        <v>9.016</v>
      </c>
      <c r="E2255">
        <v>0.44</v>
      </c>
      <c r="F2255" s="2">
        <f t="shared" si="71"/>
        <v>0.88</v>
      </c>
    </row>
    <row r="2256" spans="3:6" x14ac:dyDescent="0.25">
      <c r="C2256">
        <v>8.3000000000000001E-3</v>
      </c>
      <c r="D2256" s="2">
        <f t="shared" si="70"/>
        <v>9.02</v>
      </c>
      <c r="E2256">
        <v>0.432</v>
      </c>
      <c r="F2256" s="2">
        <f t="shared" si="71"/>
        <v>0.872</v>
      </c>
    </row>
    <row r="2257" spans="3:6" x14ac:dyDescent="0.25">
      <c r="C2257">
        <v>8.3040000000000006E-3</v>
      </c>
      <c r="D2257" s="2">
        <f t="shared" si="70"/>
        <v>9.0240000000000009</v>
      </c>
      <c r="E2257">
        <v>0.44</v>
      </c>
      <c r="F2257" s="2">
        <f t="shared" si="71"/>
        <v>0.88</v>
      </c>
    </row>
    <row r="2258" spans="3:6" x14ac:dyDescent="0.25">
      <c r="C2258">
        <v>8.3079999999999994E-3</v>
      </c>
      <c r="D2258" s="2">
        <f t="shared" si="70"/>
        <v>9.0279999999999987</v>
      </c>
      <c r="E2258">
        <v>0.432</v>
      </c>
      <c r="F2258" s="2">
        <f t="shared" si="71"/>
        <v>0.872</v>
      </c>
    </row>
    <row r="2259" spans="3:6" x14ac:dyDescent="0.25">
      <c r="C2259">
        <v>8.3119999999999999E-3</v>
      </c>
      <c r="D2259" s="2">
        <f t="shared" si="70"/>
        <v>9.032</v>
      </c>
      <c r="E2259">
        <v>0.432</v>
      </c>
      <c r="F2259" s="2">
        <f t="shared" si="71"/>
        <v>0.872</v>
      </c>
    </row>
    <row r="2260" spans="3:6" x14ac:dyDescent="0.25">
      <c r="C2260">
        <v>8.3160000000000005E-3</v>
      </c>
      <c r="D2260" s="2">
        <f t="shared" si="70"/>
        <v>9.0360000000000014</v>
      </c>
      <c r="E2260">
        <v>0.44</v>
      </c>
      <c r="F2260" s="2">
        <f t="shared" si="71"/>
        <v>0.88</v>
      </c>
    </row>
    <row r="2261" spans="3:6" x14ac:dyDescent="0.25">
      <c r="C2261">
        <v>8.3199999999999993E-3</v>
      </c>
      <c r="D2261" s="2">
        <f t="shared" si="70"/>
        <v>9.0399999999999991</v>
      </c>
      <c r="E2261">
        <v>0.44</v>
      </c>
      <c r="F2261" s="2">
        <f t="shared" si="71"/>
        <v>0.88</v>
      </c>
    </row>
    <row r="2262" spans="3:6" x14ac:dyDescent="0.25">
      <c r="C2262">
        <v>8.3239999999999998E-3</v>
      </c>
      <c r="D2262" s="2">
        <f t="shared" si="70"/>
        <v>9.0440000000000005</v>
      </c>
      <c r="E2262">
        <v>0.44</v>
      </c>
      <c r="F2262" s="2">
        <f t="shared" si="71"/>
        <v>0.88</v>
      </c>
    </row>
    <row r="2263" spans="3:6" x14ac:dyDescent="0.25">
      <c r="C2263">
        <v>8.3280000000000003E-3</v>
      </c>
      <c r="D2263" s="2">
        <f t="shared" si="70"/>
        <v>9.048</v>
      </c>
      <c r="E2263">
        <v>0.432</v>
      </c>
      <c r="F2263" s="2">
        <f t="shared" si="71"/>
        <v>0.872</v>
      </c>
    </row>
    <row r="2264" spans="3:6" x14ac:dyDescent="0.25">
      <c r="C2264">
        <v>8.3320000000000009E-3</v>
      </c>
      <c r="D2264" s="2">
        <f t="shared" si="70"/>
        <v>9.0520000000000014</v>
      </c>
      <c r="E2264">
        <v>0.44</v>
      </c>
      <c r="F2264" s="2">
        <f t="shared" si="71"/>
        <v>0.88</v>
      </c>
    </row>
    <row r="2265" spans="3:6" x14ac:dyDescent="0.25">
      <c r="C2265">
        <v>8.3359999999999997E-3</v>
      </c>
      <c r="D2265" s="2">
        <f t="shared" si="70"/>
        <v>9.0559999999999992</v>
      </c>
      <c r="E2265">
        <v>0.44</v>
      </c>
      <c r="F2265" s="2">
        <f t="shared" si="71"/>
        <v>0.88</v>
      </c>
    </row>
    <row r="2266" spans="3:6" x14ac:dyDescent="0.25">
      <c r="C2266">
        <v>8.3400000000000002E-3</v>
      </c>
      <c r="D2266" s="2">
        <f t="shared" si="70"/>
        <v>9.06</v>
      </c>
      <c r="E2266">
        <v>0.44</v>
      </c>
      <c r="F2266" s="2">
        <f t="shared" si="71"/>
        <v>0.88</v>
      </c>
    </row>
    <row r="2267" spans="3:6" x14ac:dyDescent="0.25">
      <c r="C2267">
        <v>8.3440000000000007E-3</v>
      </c>
      <c r="D2267" s="2">
        <f t="shared" si="70"/>
        <v>9.0640000000000001</v>
      </c>
      <c r="E2267">
        <v>0.44</v>
      </c>
      <c r="F2267" s="2">
        <f t="shared" si="71"/>
        <v>0.88</v>
      </c>
    </row>
    <row r="2268" spans="3:6" x14ac:dyDescent="0.25">
      <c r="C2268">
        <v>8.3479999999999995E-3</v>
      </c>
      <c r="D2268" s="2">
        <f t="shared" si="70"/>
        <v>9.0679999999999996</v>
      </c>
      <c r="E2268">
        <v>0.432</v>
      </c>
      <c r="F2268" s="2">
        <f t="shared" si="71"/>
        <v>0.872</v>
      </c>
    </row>
    <row r="2269" spans="3:6" x14ac:dyDescent="0.25">
      <c r="C2269">
        <v>8.352E-3</v>
      </c>
      <c r="D2269" s="2">
        <f t="shared" si="70"/>
        <v>9.072000000000001</v>
      </c>
      <c r="E2269">
        <v>0.432</v>
      </c>
      <c r="F2269" s="2">
        <f t="shared" si="71"/>
        <v>0.872</v>
      </c>
    </row>
    <row r="2270" spans="3:6" x14ac:dyDescent="0.25">
      <c r="C2270">
        <v>8.3560000000000006E-3</v>
      </c>
      <c r="D2270" s="2">
        <f t="shared" si="70"/>
        <v>9.0760000000000005</v>
      </c>
      <c r="E2270">
        <v>0.44</v>
      </c>
      <c r="F2270" s="2">
        <f t="shared" si="71"/>
        <v>0.88</v>
      </c>
    </row>
    <row r="2271" spans="3:6" x14ac:dyDescent="0.25">
      <c r="C2271">
        <v>8.3599999999999994E-3</v>
      </c>
      <c r="D2271" s="2">
        <f t="shared" si="70"/>
        <v>9.08</v>
      </c>
      <c r="E2271">
        <v>0.44</v>
      </c>
      <c r="F2271" s="2">
        <f t="shared" si="71"/>
        <v>0.88</v>
      </c>
    </row>
    <row r="2272" spans="3:6" x14ac:dyDescent="0.25">
      <c r="C2272">
        <v>8.3639999999999999E-3</v>
      </c>
      <c r="D2272" s="2">
        <f t="shared" si="70"/>
        <v>9.0839999999999996</v>
      </c>
      <c r="E2272">
        <v>0.432</v>
      </c>
      <c r="F2272" s="2">
        <f t="shared" si="71"/>
        <v>0.872</v>
      </c>
    </row>
    <row r="2273" spans="3:6" x14ac:dyDescent="0.25">
      <c r="C2273">
        <v>8.3680000000000004E-3</v>
      </c>
      <c r="D2273" s="2">
        <f t="shared" si="70"/>
        <v>9.088000000000001</v>
      </c>
      <c r="E2273">
        <v>0.44</v>
      </c>
      <c r="F2273" s="2">
        <f t="shared" si="71"/>
        <v>0.88</v>
      </c>
    </row>
    <row r="2274" spans="3:6" x14ac:dyDescent="0.25">
      <c r="C2274">
        <v>8.3719999999999992E-3</v>
      </c>
      <c r="D2274" s="2">
        <f t="shared" si="70"/>
        <v>9.0919999999999987</v>
      </c>
      <c r="E2274">
        <v>0.44</v>
      </c>
      <c r="F2274" s="2">
        <f t="shared" si="71"/>
        <v>0.88</v>
      </c>
    </row>
    <row r="2275" spans="3:6" x14ac:dyDescent="0.25">
      <c r="C2275">
        <v>8.3759999999999998E-3</v>
      </c>
      <c r="D2275" s="2">
        <f t="shared" si="70"/>
        <v>9.0960000000000001</v>
      </c>
      <c r="E2275">
        <v>0.44</v>
      </c>
      <c r="F2275" s="2">
        <f t="shared" si="71"/>
        <v>0.88</v>
      </c>
    </row>
    <row r="2276" spans="3:6" x14ac:dyDescent="0.25">
      <c r="C2276">
        <v>8.3800000000000003E-3</v>
      </c>
      <c r="D2276" s="2">
        <f t="shared" si="70"/>
        <v>9.1</v>
      </c>
      <c r="E2276">
        <v>0.44</v>
      </c>
      <c r="F2276" s="2">
        <f t="shared" si="71"/>
        <v>0.88</v>
      </c>
    </row>
    <row r="2277" spans="3:6" x14ac:dyDescent="0.25">
      <c r="C2277">
        <v>8.3840000000000008E-3</v>
      </c>
      <c r="D2277" s="2">
        <f t="shared" si="70"/>
        <v>9.104000000000001</v>
      </c>
      <c r="E2277">
        <v>0.44</v>
      </c>
      <c r="F2277" s="2">
        <f t="shared" si="71"/>
        <v>0.88</v>
      </c>
    </row>
    <row r="2278" spans="3:6" x14ac:dyDescent="0.25">
      <c r="C2278">
        <v>8.3879999999999996E-3</v>
      </c>
      <c r="D2278" s="2">
        <f t="shared" si="70"/>
        <v>9.1080000000000005</v>
      </c>
      <c r="E2278">
        <v>0.44</v>
      </c>
      <c r="F2278" s="2">
        <f t="shared" si="71"/>
        <v>0.88</v>
      </c>
    </row>
    <row r="2279" spans="3:6" x14ac:dyDescent="0.25">
      <c r="C2279">
        <v>8.3920000000000002E-3</v>
      </c>
      <c r="D2279" s="2">
        <f t="shared" si="70"/>
        <v>9.1120000000000001</v>
      </c>
      <c r="E2279">
        <v>0.44</v>
      </c>
      <c r="F2279" s="2">
        <f t="shared" si="71"/>
        <v>0.88</v>
      </c>
    </row>
    <row r="2280" spans="3:6" x14ac:dyDescent="0.25">
      <c r="C2280">
        <v>8.3960000000000007E-3</v>
      </c>
      <c r="D2280" s="2">
        <f t="shared" si="70"/>
        <v>9.1160000000000014</v>
      </c>
      <c r="E2280">
        <v>0.44</v>
      </c>
      <c r="F2280" s="2">
        <f t="shared" si="71"/>
        <v>0.88</v>
      </c>
    </row>
    <row r="2281" spans="3:6" x14ac:dyDescent="0.25">
      <c r="C2281">
        <v>8.3999999999999995E-3</v>
      </c>
      <c r="D2281" s="2">
        <f t="shared" si="70"/>
        <v>9.1199999999999992</v>
      </c>
      <c r="E2281">
        <v>0.44</v>
      </c>
      <c r="F2281" s="2">
        <f t="shared" si="71"/>
        <v>0.88</v>
      </c>
    </row>
    <row r="2282" spans="3:6" x14ac:dyDescent="0.25">
      <c r="C2282">
        <v>8.404E-3</v>
      </c>
      <c r="D2282" s="2">
        <f t="shared" si="70"/>
        <v>9.1240000000000006</v>
      </c>
      <c r="E2282">
        <v>0.44</v>
      </c>
      <c r="F2282" s="2">
        <f t="shared" si="71"/>
        <v>0.88</v>
      </c>
    </row>
    <row r="2283" spans="3:6" x14ac:dyDescent="0.25">
      <c r="C2283">
        <v>8.4080000000000005E-3</v>
      </c>
      <c r="D2283" s="2">
        <f t="shared" si="70"/>
        <v>9.1280000000000001</v>
      </c>
      <c r="E2283">
        <v>0.44</v>
      </c>
      <c r="F2283" s="2">
        <f t="shared" si="71"/>
        <v>0.88</v>
      </c>
    </row>
    <row r="2284" spans="3:6" x14ac:dyDescent="0.25">
      <c r="C2284">
        <v>8.4119999999999993E-3</v>
      </c>
      <c r="D2284" s="2">
        <f t="shared" si="70"/>
        <v>9.1319999999999997</v>
      </c>
      <c r="E2284">
        <v>0.44</v>
      </c>
      <c r="F2284" s="2">
        <f t="shared" si="71"/>
        <v>0.88</v>
      </c>
    </row>
    <row r="2285" spans="3:6" x14ac:dyDescent="0.25">
      <c r="C2285">
        <v>8.4159999999999999E-3</v>
      </c>
      <c r="D2285" s="2">
        <f t="shared" si="70"/>
        <v>9.1359999999999992</v>
      </c>
      <c r="E2285">
        <v>0.44</v>
      </c>
      <c r="F2285" s="2">
        <f t="shared" si="71"/>
        <v>0.88</v>
      </c>
    </row>
    <row r="2286" spans="3:6" x14ac:dyDescent="0.25">
      <c r="C2286">
        <v>8.4200000000000004E-3</v>
      </c>
      <c r="D2286" s="2">
        <f t="shared" si="70"/>
        <v>9.14</v>
      </c>
      <c r="E2286">
        <v>0.44</v>
      </c>
      <c r="F2286" s="2">
        <f t="shared" si="71"/>
        <v>0.88</v>
      </c>
    </row>
    <row r="2287" spans="3:6" x14ac:dyDescent="0.25">
      <c r="C2287">
        <v>8.4239999999999992E-3</v>
      </c>
      <c r="D2287" s="2">
        <f t="shared" si="70"/>
        <v>9.1440000000000001</v>
      </c>
      <c r="E2287">
        <v>0.44</v>
      </c>
      <c r="F2287" s="2">
        <f t="shared" si="71"/>
        <v>0.88</v>
      </c>
    </row>
    <row r="2288" spans="3:6" x14ac:dyDescent="0.25">
      <c r="C2288">
        <v>8.4279999999999997E-3</v>
      </c>
      <c r="D2288" s="2">
        <f t="shared" si="70"/>
        <v>9.1479999999999997</v>
      </c>
      <c r="E2288">
        <v>0.44800000000000001</v>
      </c>
      <c r="F2288" s="2">
        <f t="shared" si="71"/>
        <v>0.88800000000000001</v>
      </c>
    </row>
    <row r="2289" spans="3:6" x14ac:dyDescent="0.25">
      <c r="C2289">
        <v>8.4320000000000003E-3</v>
      </c>
      <c r="D2289" s="2">
        <f t="shared" si="70"/>
        <v>9.152000000000001</v>
      </c>
      <c r="E2289">
        <v>0.44</v>
      </c>
      <c r="F2289" s="2">
        <f t="shared" si="71"/>
        <v>0.88</v>
      </c>
    </row>
    <row r="2290" spans="3:6" x14ac:dyDescent="0.25">
      <c r="C2290">
        <v>8.4360000000000008E-3</v>
      </c>
      <c r="D2290" s="2">
        <f t="shared" si="70"/>
        <v>9.1560000000000006</v>
      </c>
      <c r="E2290">
        <v>0.44</v>
      </c>
      <c r="F2290" s="2">
        <f t="shared" si="71"/>
        <v>0.88</v>
      </c>
    </row>
    <row r="2291" spans="3:6" x14ac:dyDescent="0.25">
      <c r="C2291">
        <v>8.4399999999999996E-3</v>
      </c>
      <c r="D2291" s="2">
        <f t="shared" si="70"/>
        <v>9.16</v>
      </c>
      <c r="E2291">
        <v>0.44</v>
      </c>
      <c r="F2291" s="2">
        <f t="shared" si="71"/>
        <v>0.88</v>
      </c>
    </row>
    <row r="2292" spans="3:6" x14ac:dyDescent="0.25">
      <c r="C2292">
        <v>8.4440000000000001E-3</v>
      </c>
      <c r="D2292" s="2">
        <f t="shared" si="70"/>
        <v>9.1639999999999997</v>
      </c>
      <c r="E2292">
        <v>0.44</v>
      </c>
      <c r="F2292" s="2">
        <f t="shared" si="71"/>
        <v>0.88</v>
      </c>
    </row>
    <row r="2293" spans="3:6" x14ac:dyDescent="0.25">
      <c r="C2293">
        <v>8.4480000000000006E-3</v>
      </c>
      <c r="D2293" s="2">
        <f t="shared" si="70"/>
        <v>9.168000000000001</v>
      </c>
      <c r="E2293">
        <v>0.44</v>
      </c>
      <c r="F2293" s="2">
        <f t="shared" si="71"/>
        <v>0.88</v>
      </c>
    </row>
    <row r="2294" spans="3:6" x14ac:dyDescent="0.25">
      <c r="C2294">
        <v>8.4519999999999994E-3</v>
      </c>
      <c r="D2294" s="2">
        <f t="shared" si="70"/>
        <v>9.1719999999999988</v>
      </c>
      <c r="E2294">
        <v>0.44</v>
      </c>
      <c r="F2294" s="2">
        <f t="shared" si="71"/>
        <v>0.88</v>
      </c>
    </row>
    <row r="2295" spans="3:6" x14ac:dyDescent="0.25">
      <c r="C2295">
        <v>8.456E-3</v>
      </c>
      <c r="D2295" s="2">
        <f t="shared" si="70"/>
        <v>9.1760000000000002</v>
      </c>
      <c r="E2295">
        <v>0.44</v>
      </c>
      <c r="F2295" s="2">
        <f t="shared" si="71"/>
        <v>0.88</v>
      </c>
    </row>
    <row r="2296" spans="3:6" x14ac:dyDescent="0.25">
      <c r="C2296">
        <v>8.4600000000000005E-3</v>
      </c>
      <c r="D2296" s="2">
        <f t="shared" si="70"/>
        <v>9.1800000000000015</v>
      </c>
      <c r="E2296">
        <v>0.44800000000000001</v>
      </c>
      <c r="F2296" s="2">
        <f t="shared" si="71"/>
        <v>0.88800000000000001</v>
      </c>
    </row>
    <row r="2297" spans="3:6" x14ac:dyDescent="0.25">
      <c r="C2297">
        <v>8.4639999999999993E-3</v>
      </c>
      <c r="D2297" s="2">
        <f t="shared" si="70"/>
        <v>9.1839999999999993</v>
      </c>
      <c r="E2297">
        <v>0.44800000000000001</v>
      </c>
      <c r="F2297" s="2">
        <f t="shared" si="71"/>
        <v>0.88800000000000001</v>
      </c>
    </row>
    <row r="2298" spans="3:6" x14ac:dyDescent="0.25">
      <c r="C2298">
        <v>8.4679999999999998E-3</v>
      </c>
      <c r="D2298" s="2">
        <f t="shared" si="70"/>
        <v>9.1880000000000006</v>
      </c>
      <c r="E2298">
        <v>0.44</v>
      </c>
      <c r="F2298" s="2">
        <f t="shared" si="71"/>
        <v>0.88</v>
      </c>
    </row>
    <row r="2299" spans="3:6" x14ac:dyDescent="0.25">
      <c r="C2299">
        <v>8.4720000000000004E-3</v>
      </c>
      <c r="D2299" s="2">
        <f t="shared" si="70"/>
        <v>9.1920000000000002</v>
      </c>
      <c r="E2299">
        <v>0.44800000000000001</v>
      </c>
      <c r="F2299" s="2">
        <f t="shared" si="71"/>
        <v>0.88800000000000001</v>
      </c>
    </row>
    <row r="2300" spans="3:6" x14ac:dyDescent="0.25">
      <c r="C2300">
        <v>8.4759999999999992E-3</v>
      </c>
      <c r="D2300" s="2">
        <f t="shared" si="70"/>
        <v>9.1959999999999997</v>
      </c>
      <c r="E2300">
        <v>0.44</v>
      </c>
      <c r="F2300" s="2">
        <f t="shared" si="71"/>
        <v>0.88</v>
      </c>
    </row>
    <row r="2301" spans="3:6" x14ac:dyDescent="0.25">
      <c r="C2301">
        <v>8.4799999999999997E-3</v>
      </c>
      <c r="D2301" s="2">
        <f t="shared" si="70"/>
        <v>9.1999999999999993</v>
      </c>
      <c r="E2301">
        <v>0.44</v>
      </c>
      <c r="F2301" s="2">
        <f t="shared" si="71"/>
        <v>0.88</v>
      </c>
    </row>
    <row r="2302" spans="3:6" x14ac:dyDescent="0.25">
      <c r="C2302">
        <v>8.4840000000000002E-3</v>
      </c>
      <c r="D2302" s="2">
        <f t="shared" si="70"/>
        <v>9.2040000000000006</v>
      </c>
      <c r="E2302">
        <v>0.44</v>
      </c>
      <c r="F2302" s="2">
        <f t="shared" si="71"/>
        <v>0.88</v>
      </c>
    </row>
    <row r="2303" spans="3:6" x14ac:dyDescent="0.25">
      <c r="C2303">
        <v>8.4880000000000008E-3</v>
      </c>
      <c r="D2303" s="2">
        <f t="shared" si="70"/>
        <v>9.2080000000000002</v>
      </c>
      <c r="E2303">
        <v>0.44</v>
      </c>
      <c r="F2303" s="2">
        <f t="shared" si="71"/>
        <v>0.88</v>
      </c>
    </row>
    <row r="2304" spans="3:6" x14ac:dyDescent="0.25">
      <c r="C2304">
        <v>8.4919999999999995E-3</v>
      </c>
      <c r="D2304" s="2">
        <f t="shared" si="70"/>
        <v>9.2119999999999997</v>
      </c>
      <c r="E2304">
        <v>0.432</v>
      </c>
      <c r="F2304" s="2">
        <f t="shared" si="71"/>
        <v>0.872</v>
      </c>
    </row>
    <row r="2305" spans="3:6" x14ac:dyDescent="0.25">
      <c r="C2305">
        <v>8.4960000000000001E-3</v>
      </c>
      <c r="D2305" s="2">
        <f t="shared" si="70"/>
        <v>9.2160000000000011</v>
      </c>
      <c r="E2305">
        <v>0.44</v>
      </c>
      <c r="F2305" s="2">
        <f t="shared" si="71"/>
        <v>0.88</v>
      </c>
    </row>
    <row r="2306" spans="3:6" x14ac:dyDescent="0.25">
      <c r="C2306">
        <v>8.5000000000000006E-3</v>
      </c>
      <c r="D2306" s="2">
        <f t="shared" ref="D2306:D2369" si="72">1000*(C2306-$C$1)</f>
        <v>9.2200000000000006</v>
      </c>
      <c r="E2306">
        <v>0.44800000000000001</v>
      </c>
      <c r="F2306" s="2">
        <f t="shared" ref="F2306:F2369" si="73">E2306-MIN(E:E)</f>
        <v>0.88800000000000001</v>
      </c>
    </row>
    <row r="2307" spans="3:6" x14ac:dyDescent="0.25">
      <c r="C2307">
        <v>8.5039999999999994E-3</v>
      </c>
      <c r="D2307" s="2">
        <f t="shared" si="72"/>
        <v>9.2240000000000002</v>
      </c>
      <c r="E2307">
        <v>0.44</v>
      </c>
      <c r="F2307" s="2">
        <f t="shared" si="73"/>
        <v>0.88</v>
      </c>
    </row>
    <row r="2308" spans="3:6" x14ac:dyDescent="0.25">
      <c r="C2308">
        <v>8.5079999999999999E-3</v>
      </c>
      <c r="D2308" s="2">
        <f t="shared" si="72"/>
        <v>9.2279999999999998</v>
      </c>
      <c r="E2308">
        <v>0.44800000000000001</v>
      </c>
      <c r="F2308" s="2">
        <f t="shared" si="73"/>
        <v>0.88800000000000001</v>
      </c>
    </row>
    <row r="2309" spans="3:6" x14ac:dyDescent="0.25">
      <c r="C2309">
        <v>8.5120000000000005E-3</v>
      </c>
      <c r="D2309" s="2">
        <f t="shared" si="72"/>
        <v>9.2320000000000011</v>
      </c>
      <c r="E2309">
        <v>0.44</v>
      </c>
      <c r="F2309" s="2">
        <f t="shared" si="73"/>
        <v>0.88</v>
      </c>
    </row>
    <row r="2310" spans="3:6" x14ac:dyDescent="0.25">
      <c r="C2310">
        <v>8.5159999999999993E-3</v>
      </c>
      <c r="D2310" s="2">
        <f t="shared" si="72"/>
        <v>9.2359999999999989</v>
      </c>
      <c r="E2310">
        <v>0.44800000000000001</v>
      </c>
      <c r="F2310" s="2">
        <f t="shared" si="73"/>
        <v>0.88800000000000001</v>
      </c>
    </row>
    <row r="2311" spans="3:6" x14ac:dyDescent="0.25">
      <c r="C2311">
        <v>8.5199999999999998E-3</v>
      </c>
      <c r="D2311" s="2">
        <f t="shared" si="72"/>
        <v>9.24</v>
      </c>
      <c r="E2311">
        <v>0.44</v>
      </c>
      <c r="F2311" s="2">
        <f t="shared" si="73"/>
        <v>0.88</v>
      </c>
    </row>
    <row r="2312" spans="3:6" x14ac:dyDescent="0.25">
      <c r="C2312">
        <v>8.5240000000000003E-3</v>
      </c>
      <c r="D2312" s="2">
        <f t="shared" si="72"/>
        <v>9.2439999999999998</v>
      </c>
      <c r="E2312">
        <v>0.44</v>
      </c>
      <c r="F2312" s="2">
        <f t="shared" si="73"/>
        <v>0.88</v>
      </c>
    </row>
    <row r="2313" spans="3:6" x14ac:dyDescent="0.25">
      <c r="C2313">
        <v>8.5280000000000009E-3</v>
      </c>
      <c r="D2313" s="2">
        <f t="shared" si="72"/>
        <v>9.2480000000000011</v>
      </c>
      <c r="E2313">
        <v>0.44800000000000001</v>
      </c>
      <c r="F2313" s="2">
        <f t="shared" si="73"/>
        <v>0.88800000000000001</v>
      </c>
    </row>
    <row r="2314" spans="3:6" x14ac:dyDescent="0.25">
      <c r="C2314">
        <v>8.5319999999999997E-3</v>
      </c>
      <c r="D2314" s="2">
        <f t="shared" si="72"/>
        <v>9.2520000000000007</v>
      </c>
      <c r="E2314">
        <v>0.44</v>
      </c>
      <c r="F2314" s="2">
        <f t="shared" si="73"/>
        <v>0.88</v>
      </c>
    </row>
    <row r="2315" spans="3:6" x14ac:dyDescent="0.25">
      <c r="C2315">
        <v>8.5360000000000002E-3</v>
      </c>
      <c r="D2315" s="2">
        <f t="shared" si="72"/>
        <v>9.2560000000000002</v>
      </c>
      <c r="E2315">
        <v>0.44800000000000001</v>
      </c>
      <c r="F2315" s="2">
        <f t="shared" si="73"/>
        <v>0.88800000000000001</v>
      </c>
    </row>
    <row r="2316" spans="3:6" x14ac:dyDescent="0.25">
      <c r="C2316">
        <v>8.5400000000000007E-3</v>
      </c>
      <c r="D2316" s="2">
        <f t="shared" si="72"/>
        <v>9.2600000000000016</v>
      </c>
      <c r="E2316">
        <v>0.44</v>
      </c>
      <c r="F2316" s="2">
        <f t="shared" si="73"/>
        <v>0.88</v>
      </c>
    </row>
    <row r="2317" spans="3:6" x14ac:dyDescent="0.25">
      <c r="C2317">
        <v>8.5439999999999995E-3</v>
      </c>
      <c r="D2317" s="2">
        <f t="shared" si="72"/>
        <v>9.2639999999999993</v>
      </c>
      <c r="E2317">
        <v>0.44</v>
      </c>
      <c r="F2317" s="2">
        <f t="shared" si="73"/>
        <v>0.88</v>
      </c>
    </row>
    <row r="2318" spans="3:6" x14ac:dyDescent="0.25">
      <c r="C2318">
        <v>8.548E-3</v>
      </c>
      <c r="D2318" s="2">
        <f t="shared" si="72"/>
        <v>9.2680000000000007</v>
      </c>
      <c r="E2318">
        <v>0.44</v>
      </c>
      <c r="F2318" s="2">
        <f t="shared" si="73"/>
        <v>0.88</v>
      </c>
    </row>
    <row r="2319" spans="3:6" x14ac:dyDescent="0.25">
      <c r="C2319">
        <v>8.5520000000000006E-3</v>
      </c>
      <c r="D2319" s="2">
        <f t="shared" si="72"/>
        <v>9.2720000000000002</v>
      </c>
      <c r="E2319">
        <v>0.44</v>
      </c>
      <c r="F2319" s="2">
        <f t="shared" si="73"/>
        <v>0.88</v>
      </c>
    </row>
    <row r="2320" spans="3:6" x14ac:dyDescent="0.25">
      <c r="C2320">
        <v>8.5559999999999994E-3</v>
      </c>
      <c r="D2320" s="2">
        <f t="shared" si="72"/>
        <v>9.2759999999999998</v>
      </c>
      <c r="E2320">
        <v>0.44800000000000001</v>
      </c>
      <c r="F2320" s="2">
        <f t="shared" si="73"/>
        <v>0.88800000000000001</v>
      </c>
    </row>
    <row r="2321" spans="3:6" x14ac:dyDescent="0.25">
      <c r="C2321">
        <v>8.5599999999999999E-3</v>
      </c>
      <c r="D2321" s="2">
        <f t="shared" si="72"/>
        <v>9.2799999999999994</v>
      </c>
      <c r="E2321">
        <v>0.44800000000000001</v>
      </c>
      <c r="F2321" s="2">
        <f t="shared" si="73"/>
        <v>0.88800000000000001</v>
      </c>
    </row>
    <row r="2322" spans="3:6" x14ac:dyDescent="0.25">
      <c r="C2322">
        <v>8.5640000000000004E-3</v>
      </c>
      <c r="D2322" s="2">
        <f t="shared" si="72"/>
        <v>9.2840000000000007</v>
      </c>
      <c r="E2322">
        <v>0.44</v>
      </c>
      <c r="F2322" s="2">
        <f t="shared" si="73"/>
        <v>0.88</v>
      </c>
    </row>
    <row r="2323" spans="3:6" x14ac:dyDescent="0.25">
      <c r="C2323">
        <v>8.5679999999999992E-3</v>
      </c>
      <c r="D2323" s="2">
        <f t="shared" si="72"/>
        <v>9.2880000000000003</v>
      </c>
      <c r="E2323">
        <v>0.44</v>
      </c>
      <c r="F2323" s="2">
        <f t="shared" si="73"/>
        <v>0.88</v>
      </c>
    </row>
    <row r="2324" spans="3:6" x14ac:dyDescent="0.25">
      <c r="C2324">
        <v>8.5719999999999998E-3</v>
      </c>
      <c r="D2324" s="2">
        <f t="shared" si="72"/>
        <v>9.2919999999999998</v>
      </c>
      <c r="E2324">
        <v>0.44</v>
      </c>
      <c r="F2324" s="2">
        <f t="shared" si="73"/>
        <v>0.88</v>
      </c>
    </row>
    <row r="2325" spans="3:6" x14ac:dyDescent="0.25">
      <c r="C2325">
        <v>8.5760000000000003E-3</v>
      </c>
      <c r="D2325" s="2">
        <f t="shared" si="72"/>
        <v>9.2960000000000012</v>
      </c>
      <c r="E2325">
        <v>0.44</v>
      </c>
      <c r="F2325" s="2">
        <f t="shared" si="73"/>
        <v>0.88</v>
      </c>
    </row>
    <row r="2326" spans="3:6" x14ac:dyDescent="0.25">
      <c r="C2326">
        <v>8.5800000000000008E-3</v>
      </c>
      <c r="D2326" s="2">
        <f t="shared" si="72"/>
        <v>9.3000000000000007</v>
      </c>
      <c r="E2326">
        <v>0.44</v>
      </c>
      <c r="F2326" s="2">
        <f t="shared" si="73"/>
        <v>0.88</v>
      </c>
    </row>
    <row r="2327" spans="3:6" x14ac:dyDescent="0.25">
      <c r="C2327">
        <v>8.5839999999999996E-3</v>
      </c>
      <c r="D2327" s="2">
        <f t="shared" si="72"/>
        <v>9.3040000000000003</v>
      </c>
      <c r="E2327">
        <v>0.44</v>
      </c>
      <c r="F2327" s="2">
        <f t="shared" si="73"/>
        <v>0.88</v>
      </c>
    </row>
    <row r="2328" spans="3:6" x14ac:dyDescent="0.25">
      <c r="C2328">
        <v>8.5880000000000001E-3</v>
      </c>
      <c r="D2328" s="2">
        <f t="shared" si="72"/>
        <v>9.3079999999999998</v>
      </c>
      <c r="E2328">
        <v>0.44800000000000001</v>
      </c>
      <c r="F2328" s="2">
        <f t="shared" si="73"/>
        <v>0.88800000000000001</v>
      </c>
    </row>
    <row r="2329" spans="3:6" x14ac:dyDescent="0.25">
      <c r="C2329">
        <v>8.5920000000000007E-3</v>
      </c>
      <c r="D2329" s="2">
        <f t="shared" si="72"/>
        <v>9.3120000000000012</v>
      </c>
      <c r="E2329">
        <v>0.44800000000000001</v>
      </c>
      <c r="F2329" s="2">
        <f t="shared" si="73"/>
        <v>0.88800000000000001</v>
      </c>
    </row>
    <row r="2330" spans="3:6" x14ac:dyDescent="0.25">
      <c r="C2330">
        <v>8.5959999999999995E-3</v>
      </c>
      <c r="D2330" s="2">
        <f t="shared" si="72"/>
        <v>9.3159999999999989</v>
      </c>
      <c r="E2330">
        <v>0.44</v>
      </c>
      <c r="F2330" s="2">
        <f t="shared" si="73"/>
        <v>0.88</v>
      </c>
    </row>
    <row r="2331" spans="3:6" x14ac:dyDescent="0.25">
      <c r="C2331">
        <v>8.6E-3</v>
      </c>
      <c r="D2331" s="2">
        <f t="shared" si="72"/>
        <v>9.32</v>
      </c>
      <c r="E2331">
        <v>0.44</v>
      </c>
      <c r="F2331" s="2">
        <f t="shared" si="73"/>
        <v>0.88</v>
      </c>
    </row>
    <row r="2332" spans="3:6" x14ac:dyDescent="0.25">
      <c r="C2332">
        <v>8.6040000000000005E-3</v>
      </c>
      <c r="D2332" s="2">
        <f t="shared" si="72"/>
        <v>9.3239999999999998</v>
      </c>
      <c r="E2332">
        <v>0.44</v>
      </c>
      <c r="F2332" s="2">
        <f t="shared" si="73"/>
        <v>0.88</v>
      </c>
    </row>
    <row r="2333" spans="3:6" x14ac:dyDescent="0.25">
      <c r="C2333">
        <v>8.6079999999999993E-3</v>
      </c>
      <c r="D2333" s="2">
        <f t="shared" si="72"/>
        <v>9.3279999999999994</v>
      </c>
      <c r="E2333">
        <v>0.44</v>
      </c>
      <c r="F2333" s="2">
        <f t="shared" si="73"/>
        <v>0.88</v>
      </c>
    </row>
    <row r="2334" spans="3:6" x14ac:dyDescent="0.25">
      <c r="C2334">
        <v>8.6119999999999999E-3</v>
      </c>
      <c r="D2334" s="2">
        <f t="shared" si="72"/>
        <v>9.3320000000000007</v>
      </c>
      <c r="E2334">
        <v>0.44800000000000001</v>
      </c>
      <c r="F2334" s="2">
        <f t="shared" si="73"/>
        <v>0.88800000000000001</v>
      </c>
    </row>
    <row r="2335" spans="3:6" x14ac:dyDescent="0.25">
      <c r="C2335">
        <v>8.6160000000000004E-3</v>
      </c>
      <c r="D2335" s="2">
        <f t="shared" si="72"/>
        <v>9.3360000000000003</v>
      </c>
      <c r="E2335">
        <v>0.44</v>
      </c>
      <c r="F2335" s="2">
        <f t="shared" si="73"/>
        <v>0.88</v>
      </c>
    </row>
    <row r="2336" spans="3:6" x14ac:dyDescent="0.25">
      <c r="C2336">
        <v>8.6199999999999992E-3</v>
      </c>
      <c r="D2336" s="2">
        <f t="shared" si="72"/>
        <v>9.34</v>
      </c>
      <c r="E2336">
        <v>0.44800000000000001</v>
      </c>
      <c r="F2336" s="2">
        <f t="shared" si="73"/>
        <v>0.88800000000000001</v>
      </c>
    </row>
    <row r="2337" spans="3:6" x14ac:dyDescent="0.25">
      <c r="C2337">
        <v>8.6239999999999997E-3</v>
      </c>
      <c r="D2337" s="2">
        <f t="shared" si="72"/>
        <v>9.3439999999999994</v>
      </c>
      <c r="E2337">
        <v>0.44</v>
      </c>
      <c r="F2337" s="2">
        <f t="shared" si="73"/>
        <v>0.88</v>
      </c>
    </row>
    <row r="2338" spans="3:6" x14ac:dyDescent="0.25">
      <c r="C2338">
        <v>8.6280000000000003E-3</v>
      </c>
      <c r="D2338" s="2">
        <f t="shared" si="72"/>
        <v>9.3480000000000008</v>
      </c>
      <c r="E2338">
        <v>0.44800000000000001</v>
      </c>
      <c r="F2338" s="2">
        <f t="shared" si="73"/>
        <v>0.88800000000000001</v>
      </c>
    </row>
    <row r="2339" spans="3:6" x14ac:dyDescent="0.25">
      <c r="C2339">
        <v>8.6320000000000008E-3</v>
      </c>
      <c r="D2339" s="2">
        <f t="shared" si="72"/>
        <v>9.3520000000000003</v>
      </c>
      <c r="E2339">
        <v>0.44800000000000001</v>
      </c>
      <c r="F2339" s="2">
        <f t="shared" si="73"/>
        <v>0.88800000000000001</v>
      </c>
    </row>
    <row r="2340" spans="3:6" x14ac:dyDescent="0.25">
      <c r="C2340">
        <v>8.6359999999999996E-3</v>
      </c>
      <c r="D2340" s="2">
        <f t="shared" si="72"/>
        <v>9.3559999999999999</v>
      </c>
      <c r="E2340">
        <v>0.44800000000000001</v>
      </c>
      <c r="F2340" s="2">
        <f t="shared" si="73"/>
        <v>0.88800000000000001</v>
      </c>
    </row>
    <row r="2341" spans="3:6" x14ac:dyDescent="0.25">
      <c r="C2341">
        <v>8.6400000000000001E-3</v>
      </c>
      <c r="D2341" s="2">
        <f t="shared" si="72"/>
        <v>9.36</v>
      </c>
      <c r="E2341">
        <v>0.44800000000000001</v>
      </c>
      <c r="F2341" s="2">
        <f t="shared" si="73"/>
        <v>0.88800000000000001</v>
      </c>
    </row>
    <row r="2342" spans="3:6" x14ac:dyDescent="0.25">
      <c r="C2342">
        <v>8.6440000000000006E-3</v>
      </c>
      <c r="D2342" s="2">
        <f t="shared" si="72"/>
        <v>9.3640000000000008</v>
      </c>
      <c r="E2342">
        <v>0.44800000000000001</v>
      </c>
      <c r="F2342" s="2">
        <f t="shared" si="73"/>
        <v>0.88800000000000001</v>
      </c>
    </row>
    <row r="2343" spans="3:6" x14ac:dyDescent="0.25">
      <c r="C2343">
        <v>8.6479999999999994E-3</v>
      </c>
      <c r="D2343" s="2">
        <f t="shared" si="72"/>
        <v>9.3680000000000003</v>
      </c>
      <c r="E2343">
        <v>0.44800000000000001</v>
      </c>
      <c r="F2343" s="2">
        <f t="shared" si="73"/>
        <v>0.88800000000000001</v>
      </c>
    </row>
    <row r="2344" spans="3:6" x14ac:dyDescent="0.25">
      <c r="C2344">
        <v>8.652E-3</v>
      </c>
      <c r="D2344" s="2">
        <f t="shared" si="72"/>
        <v>9.3719999999999999</v>
      </c>
      <c r="E2344">
        <v>0.44800000000000001</v>
      </c>
      <c r="F2344" s="2">
        <f t="shared" si="73"/>
        <v>0.88800000000000001</v>
      </c>
    </row>
    <row r="2345" spans="3:6" x14ac:dyDescent="0.25">
      <c r="C2345">
        <v>8.6560000000000005E-3</v>
      </c>
      <c r="D2345" s="2">
        <f t="shared" si="72"/>
        <v>9.3760000000000012</v>
      </c>
      <c r="E2345">
        <v>0.44800000000000001</v>
      </c>
      <c r="F2345" s="2">
        <f t="shared" si="73"/>
        <v>0.88800000000000001</v>
      </c>
    </row>
    <row r="2346" spans="3:6" x14ac:dyDescent="0.25">
      <c r="C2346">
        <v>8.6599999999999993E-3</v>
      </c>
      <c r="D2346" s="2">
        <f t="shared" si="72"/>
        <v>9.379999999999999</v>
      </c>
      <c r="E2346">
        <v>0.44800000000000001</v>
      </c>
      <c r="F2346" s="2">
        <f t="shared" si="73"/>
        <v>0.88800000000000001</v>
      </c>
    </row>
    <row r="2347" spans="3:6" x14ac:dyDescent="0.25">
      <c r="C2347">
        <v>8.6639999999999998E-3</v>
      </c>
      <c r="D2347" s="2">
        <f t="shared" si="72"/>
        <v>9.3840000000000003</v>
      </c>
      <c r="E2347">
        <v>0.44800000000000001</v>
      </c>
      <c r="F2347" s="2">
        <f t="shared" si="73"/>
        <v>0.88800000000000001</v>
      </c>
    </row>
    <row r="2348" spans="3:6" x14ac:dyDescent="0.25">
      <c r="C2348">
        <v>8.6680000000000004E-3</v>
      </c>
      <c r="D2348" s="2">
        <f t="shared" si="72"/>
        <v>9.3879999999999999</v>
      </c>
      <c r="E2348">
        <v>0.44800000000000001</v>
      </c>
      <c r="F2348" s="2">
        <f t="shared" si="73"/>
        <v>0.88800000000000001</v>
      </c>
    </row>
    <row r="2349" spans="3:6" x14ac:dyDescent="0.25">
      <c r="C2349">
        <v>8.6719999999999992E-3</v>
      </c>
      <c r="D2349" s="2">
        <f t="shared" si="72"/>
        <v>9.3919999999999995</v>
      </c>
      <c r="E2349">
        <v>0.44800000000000001</v>
      </c>
      <c r="F2349" s="2">
        <f t="shared" si="73"/>
        <v>0.88800000000000001</v>
      </c>
    </row>
    <row r="2350" spans="3:6" x14ac:dyDescent="0.25">
      <c r="C2350">
        <v>8.6759999999999997E-3</v>
      </c>
      <c r="D2350" s="2">
        <f t="shared" si="72"/>
        <v>9.395999999999999</v>
      </c>
      <c r="E2350">
        <v>0.44800000000000001</v>
      </c>
      <c r="F2350" s="2">
        <f t="shared" si="73"/>
        <v>0.88800000000000001</v>
      </c>
    </row>
    <row r="2351" spans="3:6" x14ac:dyDescent="0.25">
      <c r="C2351">
        <v>8.6800000000000002E-3</v>
      </c>
      <c r="D2351" s="2">
        <f t="shared" si="72"/>
        <v>9.4</v>
      </c>
      <c r="E2351">
        <v>0.44800000000000001</v>
      </c>
      <c r="F2351" s="2">
        <f t="shared" si="73"/>
        <v>0.88800000000000001</v>
      </c>
    </row>
    <row r="2352" spans="3:6" x14ac:dyDescent="0.25">
      <c r="C2352">
        <v>8.6840000000000007E-3</v>
      </c>
      <c r="D2352" s="2">
        <f t="shared" si="72"/>
        <v>9.4040000000000017</v>
      </c>
      <c r="E2352">
        <v>0.44800000000000001</v>
      </c>
      <c r="F2352" s="2">
        <f t="shared" si="73"/>
        <v>0.88800000000000001</v>
      </c>
    </row>
    <row r="2353" spans="3:6" x14ac:dyDescent="0.25">
      <c r="C2353">
        <v>8.6879999999999995E-3</v>
      </c>
      <c r="D2353" s="2">
        <f t="shared" si="72"/>
        <v>9.4079999999999995</v>
      </c>
      <c r="E2353">
        <v>0.44800000000000001</v>
      </c>
      <c r="F2353" s="2">
        <f t="shared" si="73"/>
        <v>0.88800000000000001</v>
      </c>
    </row>
    <row r="2354" spans="3:6" x14ac:dyDescent="0.25">
      <c r="C2354">
        <v>8.6920000000000001E-3</v>
      </c>
      <c r="D2354" s="2">
        <f t="shared" si="72"/>
        <v>9.4120000000000008</v>
      </c>
      <c r="E2354">
        <v>0.44800000000000001</v>
      </c>
      <c r="F2354" s="2">
        <f t="shared" si="73"/>
        <v>0.88800000000000001</v>
      </c>
    </row>
    <row r="2355" spans="3:6" x14ac:dyDescent="0.25">
      <c r="C2355">
        <v>8.6960000000000006E-3</v>
      </c>
      <c r="D2355" s="2">
        <f t="shared" si="72"/>
        <v>9.4160000000000004</v>
      </c>
      <c r="E2355">
        <v>0.44800000000000001</v>
      </c>
      <c r="F2355" s="2">
        <f t="shared" si="73"/>
        <v>0.88800000000000001</v>
      </c>
    </row>
    <row r="2356" spans="3:6" x14ac:dyDescent="0.25">
      <c r="C2356">
        <v>8.6999999999999994E-3</v>
      </c>
      <c r="D2356" s="2">
        <f t="shared" si="72"/>
        <v>9.42</v>
      </c>
      <c r="E2356">
        <v>0.44800000000000001</v>
      </c>
      <c r="F2356" s="2">
        <f t="shared" si="73"/>
        <v>0.88800000000000001</v>
      </c>
    </row>
    <row r="2357" spans="3:6" x14ac:dyDescent="0.25">
      <c r="C2357">
        <v>8.7039999999999999E-3</v>
      </c>
      <c r="D2357" s="2">
        <f t="shared" si="72"/>
        <v>9.4239999999999995</v>
      </c>
      <c r="E2357">
        <v>0.44800000000000001</v>
      </c>
      <c r="F2357" s="2">
        <f t="shared" si="73"/>
        <v>0.88800000000000001</v>
      </c>
    </row>
    <row r="2358" spans="3:6" x14ac:dyDescent="0.25">
      <c r="C2358">
        <v>8.7080000000000005E-3</v>
      </c>
      <c r="D2358" s="2">
        <f t="shared" si="72"/>
        <v>9.4280000000000008</v>
      </c>
      <c r="E2358">
        <v>0.44800000000000001</v>
      </c>
      <c r="F2358" s="2">
        <f t="shared" si="73"/>
        <v>0.88800000000000001</v>
      </c>
    </row>
    <row r="2359" spans="3:6" x14ac:dyDescent="0.25">
      <c r="C2359">
        <v>8.7119999999999993E-3</v>
      </c>
      <c r="D2359" s="2">
        <f t="shared" si="72"/>
        <v>9.4319999999999986</v>
      </c>
      <c r="E2359">
        <v>0.44800000000000001</v>
      </c>
      <c r="F2359" s="2">
        <f t="shared" si="73"/>
        <v>0.88800000000000001</v>
      </c>
    </row>
    <row r="2360" spans="3:6" x14ac:dyDescent="0.25">
      <c r="C2360">
        <v>8.7159999999999998E-3</v>
      </c>
      <c r="D2360" s="2">
        <f t="shared" si="72"/>
        <v>9.4359999999999999</v>
      </c>
      <c r="E2360">
        <v>0.44800000000000001</v>
      </c>
      <c r="F2360" s="2">
        <f t="shared" si="73"/>
        <v>0.88800000000000001</v>
      </c>
    </row>
    <row r="2361" spans="3:6" x14ac:dyDescent="0.25">
      <c r="C2361">
        <v>8.7200000000000003E-3</v>
      </c>
      <c r="D2361" s="2">
        <f t="shared" si="72"/>
        <v>9.4400000000000013</v>
      </c>
      <c r="E2361">
        <v>0.44800000000000001</v>
      </c>
      <c r="F2361" s="2">
        <f t="shared" si="73"/>
        <v>0.88800000000000001</v>
      </c>
    </row>
    <row r="2362" spans="3:6" x14ac:dyDescent="0.25">
      <c r="C2362">
        <v>8.7240000000000009E-3</v>
      </c>
      <c r="D2362" s="2">
        <f t="shared" si="72"/>
        <v>9.4440000000000008</v>
      </c>
      <c r="E2362">
        <v>0.44</v>
      </c>
      <c r="F2362" s="2">
        <f t="shared" si="73"/>
        <v>0.88</v>
      </c>
    </row>
    <row r="2363" spans="3:6" x14ac:dyDescent="0.25">
      <c r="C2363">
        <v>8.7279999999999996E-3</v>
      </c>
      <c r="D2363" s="2">
        <f t="shared" si="72"/>
        <v>9.4480000000000004</v>
      </c>
      <c r="E2363">
        <v>0.44800000000000001</v>
      </c>
      <c r="F2363" s="2">
        <f t="shared" si="73"/>
        <v>0.88800000000000001</v>
      </c>
    </row>
    <row r="2364" spans="3:6" x14ac:dyDescent="0.25">
      <c r="C2364">
        <v>8.7320000000000002E-3</v>
      </c>
      <c r="D2364" s="2">
        <f t="shared" si="72"/>
        <v>9.452</v>
      </c>
      <c r="E2364">
        <v>0.44800000000000001</v>
      </c>
      <c r="F2364" s="2">
        <f t="shared" si="73"/>
        <v>0.88800000000000001</v>
      </c>
    </row>
    <row r="2365" spans="3:6" x14ac:dyDescent="0.25">
      <c r="C2365">
        <v>8.7360000000000007E-3</v>
      </c>
      <c r="D2365" s="2">
        <f t="shared" si="72"/>
        <v>9.4560000000000013</v>
      </c>
      <c r="E2365">
        <v>0.44800000000000001</v>
      </c>
      <c r="F2365" s="2">
        <f t="shared" si="73"/>
        <v>0.88800000000000001</v>
      </c>
    </row>
    <row r="2366" spans="3:6" x14ac:dyDescent="0.25">
      <c r="C2366">
        <v>8.7399999999999995E-3</v>
      </c>
      <c r="D2366" s="2">
        <f t="shared" si="72"/>
        <v>9.4599999999999991</v>
      </c>
      <c r="E2366">
        <v>0.44800000000000001</v>
      </c>
      <c r="F2366" s="2">
        <f t="shared" si="73"/>
        <v>0.88800000000000001</v>
      </c>
    </row>
    <row r="2367" spans="3:6" x14ac:dyDescent="0.25">
      <c r="C2367">
        <v>8.744E-3</v>
      </c>
      <c r="D2367" s="2">
        <f t="shared" si="72"/>
        <v>9.4640000000000004</v>
      </c>
      <c r="E2367">
        <v>0.44</v>
      </c>
      <c r="F2367" s="2">
        <f t="shared" si="73"/>
        <v>0.88</v>
      </c>
    </row>
    <row r="2368" spans="3:6" x14ac:dyDescent="0.25">
      <c r="C2368">
        <v>8.7480000000000006E-3</v>
      </c>
      <c r="D2368" s="2">
        <f t="shared" si="72"/>
        <v>9.468</v>
      </c>
      <c r="E2368">
        <v>0.44800000000000001</v>
      </c>
      <c r="F2368" s="2">
        <f t="shared" si="73"/>
        <v>0.88800000000000001</v>
      </c>
    </row>
    <row r="2369" spans="3:6" x14ac:dyDescent="0.25">
      <c r="C2369">
        <v>8.7519999999999994E-3</v>
      </c>
      <c r="D2369" s="2">
        <f t="shared" si="72"/>
        <v>9.4719999999999995</v>
      </c>
      <c r="E2369">
        <v>0.44800000000000001</v>
      </c>
      <c r="F2369" s="2">
        <f t="shared" si="73"/>
        <v>0.88800000000000001</v>
      </c>
    </row>
    <row r="2370" spans="3:6" x14ac:dyDescent="0.25">
      <c r="C2370">
        <v>8.7559999999999999E-3</v>
      </c>
      <c r="D2370" s="2">
        <f t="shared" ref="D2370:D2433" si="74">1000*(C2370-$C$1)</f>
        <v>9.4760000000000009</v>
      </c>
      <c r="E2370">
        <v>0.44800000000000001</v>
      </c>
      <c r="F2370" s="2">
        <f t="shared" ref="F2370:F2433" si="75">E2370-MIN(E:E)</f>
        <v>0.88800000000000001</v>
      </c>
    </row>
    <row r="2371" spans="3:6" x14ac:dyDescent="0.25">
      <c r="C2371">
        <v>8.7600000000000004E-3</v>
      </c>
      <c r="D2371" s="2">
        <f t="shared" si="74"/>
        <v>9.48</v>
      </c>
      <c r="E2371">
        <v>0.44800000000000001</v>
      </c>
      <c r="F2371" s="2">
        <f t="shared" si="75"/>
        <v>0.88800000000000001</v>
      </c>
    </row>
    <row r="2372" spans="3:6" x14ac:dyDescent="0.25">
      <c r="C2372">
        <v>8.7639999999999992E-3</v>
      </c>
      <c r="D2372" s="2">
        <f t="shared" si="74"/>
        <v>9.484</v>
      </c>
      <c r="E2372">
        <v>0.44800000000000001</v>
      </c>
      <c r="F2372" s="2">
        <f t="shared" si="75"/>
        <v>0.88800000000000001</v>
      </c>
    </row>
    <row r="2373" spans="3:6" x14ac:dyDescent="0.25">
      <c r="C2373">
        <v>8.7679999999999998E-3</v>
      </c>
      <c r="D2373" s="2">
        <f t="shared" si="74"/>
        <v>9.4879999999999995</v>
      </c>
      <c r="E2373">
        <v>0.44800000000000001</v>
      </c>
      <c r="F2373" s="2">
        <f t="shared" si="75"/>
        <v>0.88800000000000001</v>
      </c>
    </row>
    <row r="2374" spans="3:6" x14ac:dyDescent="0.25">
      <c r="C2374">
        <v>8.7720000000000003E-3</v>
      </c>
      <c r="D2374" s="2">
        <f t="shared" si="74"/>
        <v>9.4920000000000009</v>
      </c>
      <c r="E2374">
        <v>0.44800000000000001</v>
      </c>
      <c r="F2374" s="2">
        <f t="shared" si="75"/>
        <v>0.88800000000000001</v>
      </c>
    </row>
    <row r="2375" spans="3:6" x14ac:dyDescent="0.25">
      <c r="C2375">
        <v>8.7760000000000008E-3</v>
      </c>
      <c r="D2375" s="2">
        <f t="shared" si="74"/>
        <v>9.4960000000000004</v>
      </c>
      <c r="E2375">
        <v>0.44800000000000001</v>
      </c>
      <c r="F2375" s="2">
        <f t="shared" si="75"/>
        <v>0.88800000000000001</v>
      </c>
    </row>
    <row r="2376" spans="3:6" x14ac:dyDescent="0.25">
      <c r="C2376">
        <v>8.7799999999999996E-3</v>
      </c>
      <c r="D2376" s="2">
        <f t="shared" si="74"/>
        <v>9.5</v>
      </c>
      <c r="E2376">
        <v>0.44</v>
      </c>
      <c r="F2376" s="2">
        <f t="shared" si="75"/>
        <v>0.88</v>
      </c>
    </row>
    <row r="2377" spans="3:6" x14ac:dyDescent="0.25">
      <c r="C2377">
        <v>8.7840000000000001E-3</v>
      </c>
      <c r="D2377" s="2">
        <f t="shared" si="74"/>
        <v>9.5039999999999996</v>
      </c>
      <c r="E2377">
        <v>0.44</v>
      </c>
      <c r="F2377" s="2">
        <f t="shared" si="75"/>
        <v>0.88</v>
      </c>
    </row>
    <row r="2378" spans="3:6" x14ac:dyDescent="0.25">
      <c r="C2378">
        <v>8.7880000000000007E-3</v>
      </c>
      <c r="D2378" s="2">
        <f t="shared" si="74"/>
        <v>9.5080000000000009</v>
      </c>
      <c r="E2378">
        <v>0.44800000000000001</v>
      </c>
      <c r="F2378" s="2">
        <f t="shared" si="75"/>
        <v>0.88800000000000001</v>
      </c>
    </row>
    <row r="2379" spans="3:6" x14ac:dyDescent="0.25">
      <c r="C2379">
        <v>8.7919999999999995E-3</v>
      </c>
      <c r="D2379" s="2">
        <f t="shared" si="74"/>
        <v>9.5120000000000005</v>
      </c>
      <c r="E2379">
        <v>0.44800000000000001</v>
      </c>
      <c r="F2379" s="2">
        <f t="shared" si="75"/>
        <v>0.88800000000000001</v>
      </c>
    </row>
    <row r="2380" spans="3:6" x14ac:dyDescent="0.25">
      <c r="C2380">
        <v>8.796E-3</v>
      </c>
      <c r="D2380" s="2">
        <f t="shared" si="74"/>
        <v>9.516</v>
      </c>
      <c r="E2380">
        <v>0.44800000000000001</v>
      </c>
      <c r="F2380" s="2">
        <f t="shared" si="75"/>
        <v>0.88800000000000001</v>
      </c>
    </row>
    <row r="2381" spans="3:6" x14ac:dyDescent="0.25">
      <c r="C2381">
        <v>8.8000000000000005E-3</v>
      </c>
      <c r="D2381" s="2">
        <f t="shared" si="74"/>
        <v>9.5200000000000014</v>
      </c>
      <c r="E2381">
        <v>0.44800000000000001</v>
      </c>
      <c r="F2381" s="2">
        <f t="shared" si="75"/>
        <v>0.88800000000000001</v>
      </c>
    </row>
    <row r="2382" spans="3:6" x14ac:dyDescent="0.25">
      <c r="C2382">
        <v>8.8039999999999993E-3</v>
      </c>
      <c r="D2382" s="2">
        <f t="shared" si="74"/>
        <v>9.5239999999999991</v>
      </c>
      <c r="E2382">
        <v>0.44800000000000001</v>
      </c>
      <c r="F2382" s="2">
        <f t="shared" si="75"/>
        <v>0.88800000000000001</v>
      </c>
    </row>
    <row r="2383" spans="3:6" x14ac:dyDescent="0.25">
      <c r="C2383">
        <v>8.8079999999999999E-3</v>
      </c>
      <c r="D2383" s="2">
        <f t="shared" si="74"/>
        <v>9.5280000000000005</v>
      </c>
      <c r="E2383">
        <v>0.44800000000000001</v>
      </c>
      <c r="F2383" s="2">
        <f t="shared" si="75"/>
        <v>0.88800000000000001</v>
      </c>
    </row>
    <row r="2384" spans="3:6" x14ac:dyDescent="0.25">
      <c r="C2384">
        <v>8.8120000000000004E-3</v>
      </c>
      <c r="D2384" s="2">
        <f t="shared" si="74"/>
        <v>9.532</v>
      </c>
      <c r="E2384">
        <v>0.45600000000000002</v>
      </c>
      <c r="F2384" s="2">
        <f t="shared" si="75"/>
        <v>0.89600000000000002</v>
      </c>
    </row>
    <row r="2385" spans="3:6" x14ac:dyDescent="0.25">
      <c r="C2385">
        <v>8.8159999999999992E-3</v>
      </c>
      <c r="D2385" s="2">
        <f t="shared" si="74"/>
        <v>9.5359999999999996</v>
      </c>
      <c r="E2385">
        <v>0.44800000000000001</v>
      </c>
      <c r="F2385" s="2">
        <f t="shared" si="75"/>
        <v>0.88800000000000001</v>
      </c>
    </row>
    <row r="2386" spans="3:6" x14ac:dyDescent="0.25">
      <c r="C2386">
        <v>8.8199999999999997E-3</v>
      </c>
      <c r="D2386" s="2">
        <f t="shared" si="74"/>
        <v>9.5399999999999991</v>
      </c>
      <c r="E2386">
        <v>0.45600000000000002</v>
      </c>
      <c r="F2386" s="2">
        <f t="shared" si="75"/>
        <v>0.89600000000000002</v>
      </c>
    </row>
    <row r="2387" spans="3:6" x14ac:dyDescent="0.25">
      <c r="C2387">
        <v>8.8240000000000002E-3</v>
      </c>
      <c r="D2387" s="2">
        <f t="shared" si="74"/>
        <v>9.5440000000000005</v>
      </c>
      <c r="E2387">
        <v>0.44800000000000001</v>
      </c>
      <c r="F2387" s="2">
        <f t="shared" si="75"/>
        <v>0.88800000000000001</v>
      </c>
    </row>
    <row r="2388" spans="3:6" x14ac:dyDescent="0.25">
      <c r="C2388">
        <v>8.8280000000000008E-3</v>
      </c>
      <c r="D2388" s="2">
        <f t="shared" si="74"/>
        <v>9.5480000000000018</v>
      </c>
      <c r="E2388">
        <v>0.44800000000000001</v>
      </c>
      <c r="F2388" s="2">
        <f t="shared" si="75"/>
        <v>0.88800000000000001</v>
      </c>
    </row>
    <row r="2389" spans="3:6" x14ac:dyDescent="0.25">
      <c r="C2389">
        <v>8.8319999999999996E-3</v>
      </c>
      <c r="D2389" s="2">
        <f t="shared" si="74"/>
        <v>9.5519999999999996</v>
      </c>
      <c r="E2389">
        <v>0.45600000000000002</v>
      </c>
      <c r="F2389" s="2">
        <f t="shared" si="75"/>
        <v>0.89600000000000002</v>
      </c>
    </row>
    <row r="2390" spans="3:6" x14ac:dyDescent="0.25">
      <c r="C2390">
        <v>8.8360000000000001E-3</v>
      </c>
      <c r="D2390" s="2">
        <f t="shared" si="74"/>
        <v>9.5560000000000009</v>
      </c>
      <c r="E2390">
        <v>0.44800000000000001</v>
      </c>
      <c r="F2390" s="2">
        <f t="shared" si="75"/>
        <v>0.88800000000000001</v>
      </c>
    </row>
    <row r="2391" spans="3:6" x14ac:dyDescent="0.25">
      <c r="C2391">
        <v>8.8400000000000006E-3</v>
      </c>
      <c r="D2391" s="2">
        <f t="shared" si="74"/>
        <v>9.56</v>
      </c>
      <c r="E2391">
        <v>0.44800000000000001</v>
      </c>
      <c r="F2391" s="2">
        <f t="shared" si="75"/>
        <v>0.88800000000000001</v>
      </c>
    </row>
    <row r="2392" spans="3:6" x14ac:dyDescent="0.25">
      <c r="C2392">
        <v>8.8439999999999994E-3</v>
      </c>
      <c r="D2392" s="2">
        <f t="shared" si="74"/>
        <v>9.5640000000000001</v>
      </c>
      <c r="E2392">
        <v>0.44800000000000001</v>
      </c>
      <c r="F2392" s="2">
        <f t="shared" si="75"/>
        <v>0.88800000000000001</v>
      </c>
    </row>
    <row r="2393" spans="3:6" x14ac:dyDescent="0.25">
      <c r="C2393">
        <v>8.848E-3</v>
      </c>
      <c r="D2393" s="2">
        <f t="shared" si="74"/>
        <v>9.5679999999999996</v>
      </c>
      <c r="E2393">
        <v>0.44800000000000001</v>
      </c>
      <c r="F2393" s="2">
        <f t="shared" si="75"/>
        <v>0.88800000000000001</v>
      </c>
    </row>
    <row r="2394" spans="3:6" x14ac:dyDescent="0.25">
      <c r="C2394">
        <v>8.8520000000000005E-3</v>
      </c>
      <c r="D2394" s="2">
        <f t="shared" si="74"/>
        <v>9.572000000000001</v>
      </c>
      <c r="E2394">
        <v>0.44800000000000001</v>
      </c>
      <c r="F2394" s="2">
        <f t="shared" si="75"/>
        <v>0.88800000000000001</v>
      </c>
    </row>
    <row r="2395" spans="3:6" x14ac:dyDescent="0.25">
      <c r="C2395">
        <v>8.8559999999999993E-3</v>
      </c>
      <c r="D2395" s="2">
        <f t="shared" si="74"/>
        <v>9.5759999999999987</v>
      </c>
      <c r="E2395">
        <v>0.44800000000000001</v>
      </c>
      <c r="F2395" s="2">
        <f t="shared" si="75"/>
        <v>0.88800000000000001</v>
      </c>
    </row>
    <row r="2396" spans="3:6" x14ac:dyDescent="0.25">
      <c r="C2396">
        <v>8.8599999999999998E-3</v>
      </c>
      <c r="D2396" s="2">
        <f t="shared" si="74"/>
        <v>9.58</v>
      </c>
      <c r="E2396">
        <v>0.44800000000000001</v>
      </c>
      <c r="F2396" s="2">
        <f t="shared" si="75"/>
        <v>0.88800000000000001</v>
      </c>
    </row>
    <row r="2397" spans="3:6" x14ac:dyDescent="0.25">
      <c r="C2397">
        <v>8.8640000000000004E-3</v>
      </c>
      <c r="D2397" s="2">
        <f t="shared" si="74"/>
        <v>9.5839999999999996</v>
      </c>
      <c r="E2397">
        <v>0.44</v>
      </c>
      <c r="F2397" s="2">
        <f t="shared" si="75"/>
        <v>0.88</v>
      </c>
    </row>
    <row r="2398" spans="3:6" x14ac:dyDescent="0.25">
      <c r="C2398">
        <v>8.8679999999999991E-3</v>
      </c>
      <c r="D2398" s="2">
        <f t="shared" si="74"/>
        <v>9.5879999999999992</v>
      </c>
      <c r="E2398">
        <v>0.44800000000000001</v>
      </c>
      <c r="F2398" s="2">
        <f t="shared" si="75"/>
        <v>0.88800000000000001</v>
      </c>
    </row>
    <row r="2399" spans="3:6" x14ac:dyDescent="0.25">
      <c r="C2399">
        <v>8.8719999999999997E-3</v>
      </c>
      <c r="D2399" s="2">
        <f t="shared" si="74"/>
        <v>9.5920000000000005</v>
      </c>
      <c r="E2399">
        <v>0.44800000000000001</v>
      </c>
      <c r="F2399" s="2">
        <f t="shared" si="75"/>
        <v>0.88800000000000001</v>
      </c>
    </row>
    <row r="2400" spans="3:6" x14ac:dyDescent="0.25">
      <c r="C2400">
        <v>8.8760000000000002E-3</v>
      </c>
      <c r="D2400" s="2">
        <f t="shared" si="74"/>
        <v>9.5960000000000001</v>
      </c>
      <c r="E2400">
        <v>0.44</v>
      </c>
      <c r="F2400" s="2">
        <f t="shared" si="75"/>
        <v>0.88</v>
      </c>
    </row>
    <row r="2401" spans="3:6" x14ac:dyDescent="0.25">
      <c r="C2401">
        <v>8.8800000000000007E-3</v>
      </c>
      <c r="D2401" s="2">
        <f t="shared" si="74"/>
        <v>9.6000000000000014</v>
      </c>
      <c r="E2401">
        <v>0.44800000000000001</v>
      </c>
      <c r="F2401" s="2">
        <f t="shared" si="75"/>
        <v>0.88800000000000001</v>
      </c>
    </row>
    <row r="2402" spans="3:6" x14ac:dyDescent="0.25">
      <c r="C2402">
        <v>8.8839999999999995E-3</v>
      </c>
      <c r="D2402" s="2">
        <f t="shared" si="74"/>
        <v>9.6039999999999992</v>
      </c>
      <c r="E2402">
        <v>0.44800000000000001</v>
      </c>
      <c r="F2402" s="2">
        <f t="shared" si="75"/>
        <v>0.88800000000000001</v>
      </c>
    </row>
    <row r="2403" spans="3:6" x14ac:dyDescent="0.25">
      <c r="C2403">
        <v>8.8880000000000001E-3</v>
      </c>
      <c r="D2403" s="2">
        <f t="shared" si="74"/>
        <v>9.6080000000000005</v>
      </c>
      <c r="E2403">
        <v>0.44800000000000001</v>
      </c>
      <c r="F2403" s="2">
        <f t="shared" si="75"/>
        <v>0.88800000000000001</v>
      </c>
    </row>
    <row r="2404" spans="3:6" x14ac:dyDescent="0.25">
      <c r="C2404">
        <v>8.8920000000000006E-3</v>
      </c>
      <c r="D2404" s="2">
        <f t="shared" si="74"/>
        <v>9.6120000000000001</v>
      </c>
      <c r="E2404">
        <v>0.44800000000000001</v>
      </c>
      <c r="F2404" s="2">
        <f t="shared" si="75"/>
        <v>0.88800000000000001</v>
      </c>
    </row>
    <row r="2405" spans="3:6" x14ac:dyDescent="0.25">
      <c r="C2405">
        <v>8.8959999999999994E-3</v>
      </c>
      <c r="D2405" s="2">
        <f t="shared" si="74"/>
        <v>9.6159999999999997</v>
      </c>
      <c r="E2405">
        <v>0.44</v>
      </c>
      <c r="F2405" s="2">
        <f t="shared" si="75"/>
        <v>0.88</v>
      </c>
    </row>
    <row r="2406" spans="3:6" x14ac:dyDescent="0.25">
      <c r="C2406">
        <v>8.8999999999999999E-3</v>
      </c>
      <c r="D2406" s="2">
        <f t="shared" si="74"/>
        <v>9.6199999999999992</v>
      </c>
      <c r="E2406">
        <v>0.44800000000000001</v>
      </c>
      <c r="F2406" s="2">
        <f t="shared" si="75"/>
        <v>0.88800000000000001</v>
      </c>
    </row>
    <row r="2407" spans="3:6" x14ac:dyDescent="0.25">
      <c r="C2407">
        <v>8.9040000000000005E-3</v>
      </c>
      <c r="D2407" s="2">
        <f t="shared" si="74"/>
        <v>9.6240000000000006</v>
      </c>
      <c r="E2407">
        <v>0.44800000000000001</v>
      </c>
      <c r="F2407" s="2">
        <f t="shared" si="75"/>
        <v>0.88800000000000001</v>
      </c>
    </row>
    <row r="2408" spans="3:6" x14ac:dyDescent="0.25">
      <c r="C2408">
        <v>8.9079999999999993E-3</v>
      </c>
      <c r="D2408" s="2">
        <f t="shared" si="74"/>
        <v>9.6280000000000001</v>
      </c>
      <c r="E2408">
        <v>0.44</v>
      </c>
      <c r="F2408" s="2">
        <f t="shared" si="75"/>
        <v>0.88</v>
      </c>
    </row>
    <row r="2409" spans="3:6" x14ac:dyDescent="0.25">
      <c r="C2409">
        <v>8.9119999999999998E-3</v>
      </c>
      <c r="D2409" s="2">
        <f t="shared" si="74"/>
        <v>9.6319999999999997</v>
      </c>
      <c r="E2409">
        <v>0.44800000000000001</v>
      </c>
      <c r="F2409" s="2">
        <f t="shared" si="75"/>
        <v>0.88800000000000001</v>
      </c>
    </row>
    <row r="2410" spans="3:6" x14ac:dyDescent="0.25">
      <c r="C2410">
        <v>8.9160000000000003E-3</v>
      </c>
      <c r="D2410" s="2">
        <f t="shared" si="74"/>
        <v>9.636000000000001</v>
      </c>
      <c r="E2410">
        <v>0.44800000000000001</v>
      </c>
      <c r="F2410" s="2">
        <f t="shared" si="75"/>
        <v>0.88800000000000001</v>
      </c>
    </row>
    <row r="2411" spans="3:6" x14ac:dyDescent="0.25">
      <c r="C2411">
        <v>8.9200000000000008E-3</v>
      </c>
      <c r="D2411" s="2">
        <f t="shared" si="74"/>
        <v>9.64</v>
      </c>
      <c r="E2411">
        <v>0.44800000000000001</v>
      </c>
      <c r="F2411" s="2">
        <f t="shared" si="75"/>
        <v>0.88800000000000001</v>
      </c>
    </row>
    <row r="2412" spans="3:6" x14ac:dyDescent="0.25">
      <c r="C2412">
        <v>8.9239999999999996E-3</v>
      </c>
      <c r="D2412" s="2">
        <f t="shared" si="74"/>
        <v>9.6440000000000001</v>
      </c>
      <c r="E2412">
        <v>0.44800000000000001</v>
      </c>
      <c r="F2412" s="2">
        <f t="shared" si="75"/>
        <v>0.88800000000000001</v>
      </c>
    </row>
    <row r="2413" spans="3:6" x14ac:dyDescent="0.25">
      <c r="C2413">
        <v>8.9280000000000002E-3</v>
      </c>
      <c r="D2413" s="2">
        <f t="shared" si="74"/>
        <v>9.6479999999999997</v>
      </c>
      <c r="E2413">
        <v>0.45600000000000002</v>
      </c>
      <c r="F2413" s="2">
        <f t="shared" si="75"/>
        <v>0.89600000000000002</v>
      </c>
    </row>
    <row r="2414" spans="3:6" x14ac:dyDescent="0.25">
      <c r="C2414">
        <v>8.9320000000000007E-3</v>
      </c>
      <c r="D2414" s="2">
        <f t="shared" si="74"/>
        <v>9.652000000000001</v>
      </c>
      <c r="E2414">
        <v>0.44800000000000001</v>
      </c>
      <c r="F2414" s="2">
        <f t="shared" si="75"/>
        <v>0.88800000000000001</v>
      </c>
    </row>
    <row r="2415" spans="3:6" x14ac:dyDescent="0.25">
      <c r="C2415">
        <v>8.9359999999999995E-3</v>
      </c>
      <c r="D2415" s="2">
        <f t="shared" si="74"/>
        <v>9.6559999999999988</v>
      </c>
      <c r="E2415">
        <v>0.44800000000000001</v>
      </c>
      <c r="F2415" s="2">
        <f t="shared" si="75"/>
        <v>0.88800000000000001</v>
      </c>
    </row>
    <row r="2416" spans="3:6" x14ac:dyDescent="0.25">
      <c r="C2416">
        <v>8.94E-3</v>
      </c>
      <c r="D2416" s="2">
        <f t="shared" si="74"/>
        <v>9.66</v>
      </c>
      <c r="E2416">
        <v>0.44800000000000001</v>
      </c>
      <c r="F2416" s="2">
        <f t="shared" si="75"/>
        <v>0.88800000000000001</v>
      </c>
    </row>
    <row r="2417" spans="3:6" x14ac:dyDescent="0.25">
      <c r="C2417">
        <v>8.9440000000000006E-3</v>
      </c>
      <c r="D2417" s="2">
        <f t="shared" si="74"/>
        <v>9.6640000000000015</v>
      </c>
      <c r="E2417">
        <v>0.45600000000000002</v>
      </c>
      <c r="F2417" s="2">
        <f t="shared" si="75"/>
        <v>0.89600000000000002</v>
      </c>
    </row>
    <row r="2418" spans="3:6" x14ac:dyDescent="0.25">
      <c r="C2418">
        <v>8.9479999999999994E-3</v>
      </c>
      <c r="D2418" s="2">
        <f t="shared" si="74"/>
        <v>9.6679999999999993</v>
      </c>
      <c r="E2418">
        <v>0.44800000000000001</v>
      </c>
      <c r="F2418" s="2">
        <f t="shared" si="75"/>
        <v>0.88800000000000001</v>
      </c>
    </row>
    <row r="2419" spans="3:6" x14ac:dyDescent="0.25">
      <c r="C2419">
        <v>8.9519999999999999E-3</v>
      </c>
      <c r="D2419" s="2">
        <f t="shared" si="74"/>
        <v>9.6720000000000006</v>
      </c>
      <c r="E2419">
        <v>0.44800000000000001</v>
      </c>
      <c r="F2419" s="2">
        <f t="shared" si="75"/>
        <v>0.88800000000000001</v>
      </c>
    </row>
    <row r="2420" spans="3:6" x14ac:dyDescent="0.25">
      <c r="C2420">
        <v>8.9560000000000004E-3</v>
      </c>
      <c r="D2420" s="2">
        <f t="shared" si="74"/>
        <v>9.6760000000000002</v>
      </c>
      <c r="E2420">
        <v>0.44800000000000001</v>
      </c>
      <c r="F2420" s="2">
        <f t="shared" si="75"/>
        <v>0.88800000000000001</v>
      </c>
    </row>
    <row r="2421" spans="3:6" x14ac:dyDescent="0.25">
      <c r="C2421">
        <v>8.9599999999999992E-3</v>
      </c>
      <c r="D2421" s="2">
        <f t="shared" si="74"/>
        <v>9.68</v>
      </c>
      <c r="E2421">
        <v>0.44800000000000001</v>
      </c>
      <c r="F2421" s="2">
        <f t="shared" si="75"/>
        <v>0.88800000000000001</v>
      </c>
    </row>
    <row r="2422" spans="3:6" x14ac:dyDescent="0.25">
      <c r="C2422">
        <v>8.9639999999999997E-3</v>
      </c>
      <c r="D2422" s="2">
        <f t="shared" si="74"/>
        <v>9.6839999999999993</v>
      </c>
      <c r="E2422">
        <v>0.44800000000000001</v>
      </c>
      <c r="F2422" s="2">
        <f t="shared" si="75"/>
        <v>0.88800000000000001</v>
      </c>
    </row>
    <row r="2423" spans="3:6" x14ac:dyDescent="0.25">
      <c r="C2423">
        <v>8.9680000000000003E-3</v>
      </c>
      <c r="D2423" s="2">
        <f t="shared" si="74"/>
        <v>9.6880000000000006</v>
      </c>
      <c r="E2423">
        <v>0.45600000000000002</v>
      </c>
      <c r="F2423" s="2">
        <f t="shared" si="75"/>
        <v>0.89600000000000002</v>
      </c>
    </row>
    <row r="2424" spans="3:6" x14ac:dyDescent="0.25">
      <c r="C2424">
        <v>8.9720000000000008E-3</v>
      </c>
      <c r="D2424" s="2">
        <f t="shared" si="74"/>
        <v>9.6920000000000002</v>
      </c>
      <c r="E2424">
        <v>0.45600000000000002</v>
      </c>
      <c r="F2424" s="2">
        <f t="shared" si="75"/>
        <v>0.89600000000000002</v>
      </c>
    </row>
    <row r="2425" spans="3:6" x14ac:dyDescent="0.25">
      <c r="C2425">
        <v>8.9759999999999996E-3</v>
      </c>
      <c r="D2425" s="2">
        <f t="shared" si="74"/>
        <v>9.6959999999999997</v>
      </c>
      <c r="E2425">
        <v>0.44800000000000001</v>
      </c>
      <c r="F2425" s="2">
        <f t="shared" si="75"/>
        <v>0.88800000000000001</v>
      </c>
    </row>
    <row r="2426" spans="3:6" x14ac:dyDescent="0.25">
      <c r="C2426">
        <v>8.9800000000000001E-3</v>
      </c>
      <c r="D2426" s="2">
        <f t="shared" si="74"/>
        <v>9.7000000000000011</v>
      </c>
      <c r="E2426">
        <v>0.44800000000000001</v>
      </c>
      <c r="F2426" s="2">
        <f t="shared" si="75"/>
        <v>0.88800000000000001</v>
      </c>
    </row>
    <row r="2427" spans="3:6" x14ac:dyDescent="0.25">
      <c r="C2427">
        <v>8.9840000000000007E-3</v>
      </c>
      <c r="D2427" s="2">
        <f t="shared" si="74"/>
        <v>9.7040000000000006</v>
      </c>
      <c r="E2427">
        <v>0.44</v>
      </c>
      <c r="F2427" s="2">
        <f t="shared" si="75"/>
        <v>0.88</v>
      </c>
    </row>
    <row r="2428" spans="3:6" x14ac:dyDescent="0.25">
      <c r="C2428">
        <v>8.9879999999999995E-3</v>
      </c>
      <c r="D2428" s="2">
        <f t="shared" si="74"/>
        <v>9.7080000000000002</v>
      </c>
      <c r="E2428">
        <v>0.44800000000000001</v>
      </c>
      <c r="F2428" s="2">
        <f t="shared" si="75"/>
        <v>0.88800000000000001</v>
      </c>
    </row>
    <row r="2429" spans="3:6" x14ac:dyDescent="0.25">
      <c r="C2429">
        <v>8.992E-3</v>
      </c>
      <c r="D2429" s="2">
        <f t="shared" si="74"/>
        <v>9.7119999999999997</v>
      </c>
      <c r="E2429">
        <v>0.44800000000000001</v>
      </c>
      <c r="F2429" s="2">
        <f t="shared" si="75"/>
        <v>0.88800000000000001</v>
      </c>
    </row>
    <row r="2430" spans="3:6" x14ac:dyDescent="0.25">
      <c r="C2430">
        <v>8.9960000000000005E-3</v>
      </c>
      <c r="D2430" s="2">
        <f t="shared" si="74"/>
        <v>9.7160000000000011</v>
      </c>
      <c r="E2430">
        <v>0.44800000000000001</v>
      </c>
      <c r="F2430" s="2">
        <f t="shared" si="75"/>
        <v>0.88800000000000001</v>
      </c>
    </row>
    <row r="2431" spans="3:6" x14ac:dyDescent="0.25">
      <c r="C2431">
        <v>8.9999999999999993E-3</v>
      </c>
      <c r="D2431" s="2">
        <f t="shared" si="74"/>
        <v>9.7199999999999989</v>
      </c>
      <c r="E2431">
        <v>0.44800000000000001</v>
      </c>
      <c r="F2431" s="2">
        <f t="shared" si="75"/>
        <v>0.88800000000000001</v>
      </c>
    </row>
    <row r="2432" spans="3:6" x14ac:dyDescent="0.25">
      <c r="C2432">
        <v>9.0039999999999999E-3</v>
      </c>
      <c r="D2432" s="2">
        <f t="shared" si="74"/>
        <v>9.7240000000000002</v>
      </c>
      <c r="E2432">
        <v>0.45600000000000002</v>
      </c>
      <c r="F2432" s="2">
        <f t="shared" si="75"/>
        <v>0.89600000000000002</v>
      </c>
    </row>
    <row r="2433" spans="3:6" x14ac:dyDescent="0.25">
      <c r="C2433">
        <v>9.0080000000000004E-3</v>
      </c>
      <c r="D2433" s="2">
        <f t="shared" si="74"/>
        <v>9.7279999999999998</v>
      </c>
      <c r="E2433">
        <v>0.44800000000000001</v>
      </c>
      <c r="F2433" s="2">
        <f t="shared" si="75"/>
        <v>0.88800000000000001</v>
      </c>
    </row>
    <row r="2434" spans="3:6" x14ac:dyDescent="0.25">
      <c r="C2434">
        <v>9.0119999999999992E-3</v>
      </c>
      <c r="D2434" s="2">
        <f t="shared" ref="D2434:D2497" si="76">1000*(C2434-$C$1)</f>
        <v>9.7319999999999993</v>
      </c>
      <c r="E2434">
        <v>0.44800000000000001</v>
      </c>
      <c r="F2434" s="2">
        <f t="shared" ref="F2434:F2497" si="77">E2434-MIN(E:E)</f>
        <v>0.88800000000000001</v>
      </c>
    </row>
    <row r="2435" spans="3:6" x14ac:dyDescent="0.25">
      <c r="C2435">
        <v>9.0159999999999997E-3</v>
      </c>
      <c r="D2435" s="2">
        <f t="shared" si="76"/>
        <v>9.7360000000000007</v>
      </c>
      <c r="E2435">
        <v>0.45600000000000002</v>
      </c>
      <c r="F2435" s="2">
        <f t="shared" si="77"/>
        <v>0.89600000000000002</v>
      </c>
    </row>
    <row r="2436" spans="3:6" x14ac:dyDescent="0.25">
      <c r="C2436">
        <v>9.0200000000000002E-3</v>
      </c>
      <c r="D2436" s="2">
        <f t="shared" si="76"/>
        <v>9.74</v>
      </c>
      <c r="E2436">
        <v>0.44</v>
      </c>
      <c r="F2436" s="2">
        <f t="shared" si="77"/>
        <v>0.88</v>
      </c>
    </row>
    <row r="2437" spans="3:6" x14ac:dyDescent="0.25">
      <c r="C2437">
        <v>9.0240000000000008E-3</v>
      </c>
      <c r="D2437" s="2">
        <f t="shared" si="76"/>
        <v>9.7440000000000015</v>
      </c>
      <c r="E2437">
        <v>0.44800000000000001</v>
      </c>
      <c r="F2437" s="2">
        <f t="shared" si="77"/>
        <v>0.88800000000000001</v>
      </c>
    </row>
    <row r="2438" spans="3:6" x14ac:dyDescent="0.25">
      <c r="C2438">
        <v>9.0279999999999996E-3</v>
      </c>
      <c r="D2438" s="2">
        <f t="shared" si="76"/>
        <v>9.7479999999999993</v>
      </c>
      <c r="E2438">
        <v>0.44800000000000001</v>
      </c>
      <c r="F2438" s="2">
        <f t="shared" si="77"/>
        <v>0.88800000000000001</v>
      </c>
    </row>
    <row r="2439" spans="3:6" x14ac:dyDescent="0.25">
      <c r="C2439">
        <v>9.0320000000000001E-3</v>
      </c>
      <c r="D2439" s="2">
        <f t="shared" si="76"/>
        <v>9.7520000000000007</v>
      </c>
      <c r="E2439">
        <v>0.44</v>
      </c>
      <c r="F2439" s="2">
        <f t="shared" si="77"/>
        <v>0.88</v>
      </c>
    </row>
    <row r="2440" spans="3:6" x14ac:dyDescent="0.25">
      <c r="C2440">
        <v>9.0360000000000006E-3</v>
      </c>
      <c r="D2440" s="2">
        <f t="shared" si="76"/>
        <v>9.7560000000000002</v>
      </c>
      <c r="E2440">
        <v>0.44</v>
      </c>
      <c r="F2440" s="2">
        <f t="shared" si="77"/>
        <v>0.88</v>
      </c>
    </row>
    <row r="2441" spans="3:6" x14ac:dyDescent="0.25">
      <c r="C2441">
        <v>9.0399999999999994E-3</v>
      </c>
      <c r="D2441" s="2">
        <f t="shared" si="76"/>
        <v>9.76</v>
      </c>
      <c r="E2441">
        <v>0.44</v>
      </c>
      <c r="F2441" s="2">
        <f t="shared" si="77"/>
        <v>0.88</v>
      </c>
    </row>
    <row r="2442" spans="3:6" x14ac:dyDescent="0.25">
      <c r="C2442">
        <v>9.044E-3</v>
      </c>
      <c r="D2442" s="2">
        <f t="shared" si="76"/>
        <v>9.7639999999999993</v>
      </c>
      <c r="E2442">
        <v>0.44800000000000001</v>
      </c>
      <c r="F2442" s="2">
        <f t="shared" si="77"/>
        <v>0.88800000000000001</v>
      </c>
    </row>
    <row r="2443" spans="3:6" x14ac:dyDescent="0.25">
      <c r="C2443">
        <v>9.0480000000000005E-3</v>
      </c>
      <c r="D2443" s="2">
        <f t="shared" si="76"/>
        <v>9.7680000000000007</v>
      </c>
      <c r="E2443">
        <v>0.44800000000000001</v>
      </c>
      <c r="F2443" s="2">
        <f t="shared" si="77"/>
        <v>0.88800000000000001</v>
      </c>
    </row>
    <row r="2444" spans="3:6" x14ac:dyDescent="0.25">
      <c r="C2444">
        <v>9.0519999999999993E-3</v>
      </c>
      <c r="D2444" s="2">
        <f t="shared" si="76"/>
        <v>9.7720000000000002</v>
      </c>
      <c r="E2444">
        <v>0.44800000000000001</v>
      </c>
      <c r="F2444" s="2">
        <f t="shared" si="77"/>
        <v>0.88800000000000001</v>
      </c>
    </row>
    <row r="2445" spans="3:6" x14ac:dyDescent="0.25">
      <c r="C2445">
        <v>9.0559999999999998E-3</v>
      </c>
      <c r="D2445" s="2">
        <f t="shared" si="76"/>
        <v>9.7759999999999998</v>
      </c>
      <c r="E2445">
        <v>0.45600000000000002</v>
      </c>
      <c r="F2445" s="2">
        <f t="shared" si="77"/>
        <v>0.89600000000000002</v>
      </c>
    </row>
    <row r="2446" spans="3:6" x14ac:dyDescent="0.25">
      <c r="C2446">
        <v>9.0600000000000003E-3</v>
      </c>
      <c r="D2446" s="2">
        <f t="shared" si="76"/>
        <v>9.7800000000000011</v>
      </c>
      <c r="E2446">
        <v>0.44800000000000001</v>
      </c>
      <c r="F2446" s="2">
        <f t="shared" si="77"/>
        <v>0.88800000000000001</v>
      </c>
    </row>
    <row r="2447" spans="3:6" x14ac:dyDescent="0.25">
      <c r="C2447">
        <v>9.0639999999999991E-3</v>
      </c>
      <c r="D2447" s="2">
        <f t="shared" si="76"/>
        <v>9.7839999999999989</v>
      </c>
      <c r="E2447">
        <v>0.44800000000000001</v>
      </c>
      <c r="F2447" s="2">
        <f t="shared" si="77"/>
        <v>0.88800000000000001</v>
      </c>
    </row>
    <row r="2448" spans="3:6" x14ac:dyDescent="0.25">
      <c r="C2448">
        <v>9.0679999999999997E-3</v>
      </c>
      <c r="D2448" s="2">
        <f t="shared" si="76"/>
        <v>9.7880000000000003</v>
      </c>
      <c r="E2448">
        <v>0.44800000000000001</v>
      </c>
      <c r="F2448" s="2">
        <f t="shared" si="77"/>
        <v>0.88800000000000001</v>
      </c>
    </row>
    <row r="2449" spans="3:6" x14ac:dyDescent="0.25">
      <c r="C2449">
        <v>9.0720000000000002E-3</v>
      </c>
      <c r="D2449" s="2">
        <f t="shared" si="76"/>
        <v>9.7919999999999998</v>
      </c>
      <c r="E2449">
        <v>0.44800000000000001</v>
      </c>
      <c r="F2449" s="2">
        <f t="shared" si="77"/>
        <v>0.88800000000000001</v>
      </c>
    </row>
    <row r="2450" spans="3:6" x14ac:dyDescent="0.25">
      <c r="C2450">
        <v>9.0760000000000007E-3</v>
      </c>
      <c r="D2450" s="2">
        <f t="shared" si="76"/>
        <v>9.7960000000000012</v>
      </c>
      <c r="E2450">
        <v>0.44800000000000001</v>
      </c>
      <c r="F2450" s="2">
        <f t="shared" si="77"/>
        <v>0.88800000000000001</v>
      </c>
    </row>
    <row r="2451" spans="3:6" x14ac:dyDescent="0.25">
      <c r="C2451">
        <v>9.0799999999999995E-3</v>
      </c>
      <c r="D2451" s="2">
        <f t="shared" si="76"/>
        <v>9.7999999999999989</v>
      </c>
      <c r="E2451">
        <v>0.44800000000000001</v>
      </c>
      <c r="F2451" s="2">
        <f t="shared" si="77"/>
        <v>0.88800000000000001</v>
      </c>
    </row>
    <row r="2452" spans="3:6" x14ac:dyDescent="0.25">
      <c r="C2452">
        <v>9.0840000000000001E-3</v>
      </c>
      <c r="D2452" s="2">
        <f t="shared" si="76"/>
        <v>9.8040000000000003</v>
      </c>
      <c r="E2452">
        <v>0.44800000000000001</v>
      </c>
      <c r="F2452" s="2">
        <f t="shared" si="77"/>
        <v>0.88800000000000001</v>
      </c>
    </row>
    <row r="2453" spans="3:6" x14ac:dyDescent="0.25">
      <c r="C2453">
        <v>9.0880000000000006E-3</v>
      </c>
      <c r="D2453" s="2">
        <f t="shared" si="76"/>
        <v>9.8080000000000016</v>
      </c>
      <c r="E2453">
        <v>0.44800000000000001</v>
      </c>
      <c r="F2453" s="2">
        <f t="shared" si="77"/>
        <v>0.88800000000000001</v>
      </c>
    </row>
    <row r="2454" spans="3:6" x14ac:dyDescent="0.25">
      <c r="C2454">
        <v>9.0919999999999994E-3</v>
      </c>
      <c r="D2454" s="2">
        <f t="shared" si="76"/>
        <v>9.8119999999999994</v>
      </c>
      <c r="E2454">
        <v>0.44800000000000001</v>
      </c>
      <c r="F2454" s="2">
        <f t="shared" si="77"/>
        <v>0.88800000000000001</v>
      </c>
    </row>
    <row r="2455" spans="3:6" x14ac:dyDescent="0.25">
      <c r="C2455">
        <v>9.0959999999999999E-3</v>
      </c>
      <c r="D2455" s="2">
        <f t="shared" si="76"/>
        <v>9.8160000000000007</v>
      </c>
      <c r="E2455">
        <v>0.44</v>
      </c>
      <c r="F2455" s="2">
        <f t="shared" si="77"/>
        <v>0.88</v>
      </c>
    </row>
    <row r="2456" spans="3:6" x14ac:dyDescent="0.25">
      <c r="C2456">
        <v>9.1000000000000004E-3</v>
      </c>
      <c r="D2456" s="2">
        <f t="shared" si="76"/>
        <v>9.82</v>
      </c>
      <c r="E2456">
        <v>0.44800000000000001</v>
      </c>
      <c r="F2456" s="2">
        <f t="shared" si="77"/>
        <v>0.88800000000000001</v>
      </c>
    </row>
    <row r="2457" spans="3:6" x14ac:dyDescent="0.25">
      <c r="C2457">
        <v>9.1039999999999992E-3</v>
      </c>
      <c r="D2457" s="2">
        <f t="shared" si="76"/>
        <v>9.8239999999999998</v>
      </c>
      <c r="E2457">
        <v>0.44800000000000001</v>
      </c>
      <c r="F2457" s="2">
        <f t="shared" si="77"/>
        <v>0.88800000000000001</v>
      </c>
    </row>
    <row r="2458" spans="3:6" x14ac:dyDescent="0.25">
      <c r="C2458">
        <v>9.1079999999999998E-3</v>
      </c>
      <c r="D2458" s="2">
        <f t="shared" si="76"/>
        <v>9.8279999999999994</v>
      </c>
      <c r="E2458">
        <v>0.44</v>
      </c>
      <c r="F2458" s="2">
        <f t="shared" si="77"/>
        <v>0.88</v>
      </c>
    </row>
    <row r="2459" spans="3:6" x14ac:dyDescent="0.25">
      <c r="C2459">
        <v>9.1120000000000003E-3</v>
      </c>
      <c r="D2459" s="2">
        <f t="shared" si="76"/>
        <v>9.8320000000000007</v>
      </c>
      <c r="E2459">
        <v>0.44800000000000001</v>
      </c>
      <c r="F2459" s="2">
        <f t="shared" si="77"/>
        <v>0.88800000000000001</v>
      </c>
    </row>
    <row r="2460" spans="3:6" x14ac:dyDescent="0.25">
      <c r="C2460">
        <v>9.1160000000000008E-3</v>
      </c>
      <c r="D2460" s="2">
        <f t="shared" si="76"/>
        <v>9.8360000000000003</v>
      </c>
      <c r="E2460">
        <v>0.44</v>
      </c>
      <c r="F2460" s="2">
        <f t="shared" si="77"/>
        <v>0.88</v>
      </c>
    </row>
    <row r="2461" spans="3:6" x14ac:dyDescent="0.25">
      <c r="C2461">
        <v>9.1199999999999996E-3</v>
      </c>
      <c r="D2461" s="2">
        <f t="shared" si="76"/>
        <v>9.84</v>
      </c>
      <c r="E2461">
        <v>0.44800000000000001</v>
      </c>
      <c r="F2461" s="2">
        <f t="shared" si="77"/>
        <v>0.88800000000000001</v>
      </c>
    </row>
    <row r="2462" spans="3:6" x14ac:dyDescent="0.25">
      <c r="C2462">
        <v>9.1240000000000002E-3</v>
      </c>
      <c r="D2462" s="2">
        <f t="shared" si="76"/>
        <v>9.8440000000000012</v>
      </c>
      <c r="E2462">
        <v>0.44800000000000001</v>
      </c>
      <c r="F2462" s="2">
        <f t="shared" si="77"/>
        <v>0.88800000000000001</v>
      </c>
    </row>
    <row r="2463" spans="3:6" x14ac:dyDescent="0.25">
      <c r="C2463">
        <v>9.1280000000000007E-3</v>
      </c>
      <c r="D2463" s="2">
        <f t="shared" si="76"/>
        <v>9.8480000000000008</v>
      </c>
      <c r="E2463">
        <v>0.44</v>
      </c>
      <c r="F2463" s="2">
        <f t="shared" si="77"/>
        <v>0.88</v>
      </c>
    </row>
    <row r="2464" spans="3:6" x14ac:dyDescent="0.25">
      <c r="C2464">
        <v>9.1319999999999995E-3</v>
      </c>
      <c r="D2464" s="2">
        <f t="shared" si="76"/>
        <v>9.8520000000000003</v>
      </c>
      <c r="E2464">
        <v>0.44800000000000001</v>
      </c>
      <c r="F2464" s="2">
        <f t="shared" si="77"/>
        <v>0.88800000000000001</v>
      </c>
    </row>
    <row r="2465" spans="3:6" x14ac:dyDescent="0.25">
      <c r="C2465">
        <v>9.136E-3</v>
      </c>
      <c r="D2465" s="2">
        <f t="shared" si="76"/>
        <v>9.8559999999999999</v>
      </c>
      <c r="E2465">
        <v>0.44800000000000001</v>
      </c>
      <c r="F2465" s="2">
        <f t="shared" si="77"/>
        <v>0.88800000000000001</v>
      </c>
    </row>
    <row r="2466" spans="3:6" x14ac:dyDescent="0.25">
      <c r="C2466">
        <v>9.1400000000000006E-3</v>
      </c>
      <c r="D2466" s="2">
        <f t="shared" si="76"/>
        <v>9.8600000000000012</v>
      </c>
      <c r="E2466">
        <v>0.44800000000000001</v>
      </c>
      <c r="F2466" s="2">
        <f t="shared" si="77"/>
        <v>0.88800000000000001</v>
      </c>
    </row>
    <row r="2467" spans="3:6" x14ac:dyDescent="0.25">
      <c r="C2467">
        <v>9.1439999999999994E-3</v>
      </c>
      <c r="D2467" s="2">
        <f t="shared" si="76"/>
        <v>9.863999999999999</v>
      </c>
      <c r="E2467">
        <v>0.44</v>
      </c>
      <c r="F2467" s="2">
        <f t="shared" si="77"/>
        <v>0.88</v>
      </c>
    </row>
    <row r="2468" spans="3:6" x14ac:dyDescent="0.25">
      <c r="C2468">
        <v>9.1479999999999999E-3</v>
      </c>
      <c r="D2468" s="2">
        <f t="shared" si="76"/>
        <v>9.8680000000000003</v>
      </c>
      <c r="E2468">
        <v>0.44800000000000001</v>
      </c>
      <c r="F2468" s="2">
        <f t="shared" si="77"/>
        <v>0.88800000000000001</v>
      </c>
    </row>
    <row r="2469" spans="3:6" x14ac:dyDescent="0.25">
      <c r="C2469">
        <v>9.1520000000000004E-3</v>
      </c>
      <c r="D2469" s="2">
        <f t="shared" si="76"/>
        <v>9.8719999999999999</v>
      </c>
      <c r="E2469">
        <v>0.44800000000000001</v>
      </c>
      <c r="F2469" s="2">
        <f t="shared" si="77"/>
        <v>0.88800000000000001</v>
      </c>
    </row>
    <row r="2470" spans="3:6" x14ac:dyDescent="0.25">
      <c r="C2470">
        <v>9.1559999999999992E-3</v>
      </c>
      <c r="D2470" s="2">
        <f t="shared" si="76"/>
        <v>9.8759999999999994</v>
      </c>
      <c r="E2470">
        <v>0.44</v>
      </c>
      <c r="F2470" s="2">
        <f t="shared" si="77"/>
        <v>0.88</v>
      </c>
    </row>
    <row r="2471" spans="3:6" x14ac:dyDescent="0.25">
      <c r="C2471">
        <v>9.1599999999999997E-3</v>
      </c>
      <c r="D2471" s="2">
        <f t="shared" si="76"/>
        <v>9.879999999999999</v>
      </c>
      <c r="E2471">
        <v>0.44</v>
      </c>
      <c r="F2471" s="2">
        <f t="shared" si="77"/>
        <v>0.88</v>
      </c>
    </row>
    <row r="2472" spans="3:6" x14ac:dyDescent="0.25">
      <c r="C2472">
        <v>9.1640000000000003E-3</v>
      </c>
      <c r="D2472" s="2">
        <f t="shared" si="76"/>
        <v>9.8840000000000003</v>
      </c>
      <c r="E2472">
        <v>0.44800000000000001</v>
      </c>
      <c r="F2472" s="2">
        <f t="shared" si="77"/>
        <v>0.88800000000000001</v>
      </c>
    </row>
    <row r="2473" spans="3:6" x14ac:dyDescent="0.25">
      <c r="C2473">
        <v>9.1680000000000008E-3</v>
      </c>
      <c r="D2473" s="2">
        <f t="shared" si="76"/>
        <v>9.8880000000000017</v>
      </c>
      <c r="E2473">
        <v>0.44</v>
      </c>
      <c r="F2473" s="2">
        <f t="shared" si="77"/>
        <v>0.88</v>
      </c>
    </row>
    <row r="2474" spans="3:6" x14ac:dyDescent="0.25">
      <c r="C2474">
        <v>9.1719999999999996E-3</v>
      </c>
      <c r="D2474" s="2">
        <f t="shared" si="76"/>
        <v>9.8919999999999995</v>
      </c>
      <c r="E2474">
        <v>0.44800000000000001</v>
      </c>
      <c r="F2474" s="2">
        <f t="shared" si="77"/>
        <v>0.88800000000000001</v>
      </c>
    </row>
    <row r="2475" spans="3:6" x14ac:dyDescent="0.25">
      <c r="C2475">
        <v>9.1760000000000001E-3</v>
      </c>
      <c r="D2475" s="2">
        <f t="shared" si="76"/>
        <v>9.8960000000000008</v>
      </c>
      <c r="E2475">
        <v>0.44</v>
      </c>
      <c r="F2475" s="2">
        <f t="shared" si="77"/>
        <v>0.88</v>
      </c>
    </row>
    <row r="2476" spans="3:6" x14ac:dyDescent="0.25">
      <c r="C2476">
        <v>9.1800000000000007E-3</v>
      </c>
      <c r="D2476" s="2">
        <f t="shared" si="76"/>
        <v>9.9</v>
      </c>
      <c r="E2476">
        <v>0.44</v>
      </c>
      <c r="F2476" s="2">
        <f t="shared" si="77"/>
        <v>0.88</v>
      </c>
    </row>
    <row r="2477" spans="3:6" x14ac:dyDescent="0.25">
      <c r="C2477">
        <v>9.1839999999999995E-3</v>
      </c>
      <c r="D2477" s="2">
        <f t="shared" si="76"/>
        <v>9.9039999999999999</v>
      </c>
      <c r="E2477">
        <v>0.44800000000000001</v>
      </c>
      <c r="F2477" s="2">
        <f t="shared" si="77"/>
        <v>0.88800000000000001</v>
      </c>
    </row>
    <row r="2478" spans="3:6" x14ac:dyDescent="0.25">
      <c r="C2478">
        <v>9.188E-3</v>
      </c>
      <c r="D2478" s="2">
        <f t="shared" si="76"/>
        <v>9.9079999999999995</v>
      </c>
      <c r="E2478">
        <v>0.44</v>
      </c>
      <c r="F2478" s="2">
        <f t="shared" si="77"/>
        <v>0.88</v>
      </c>
    </row>
    <row r="2479" spans="3:6" x14ac:dyDescent="0.25">
      <c r="C2479">
        <v>9.1920000000000005E-3</v>
      </c>
      <c r="D2479" s="2">
        <f t="shared" si="76"/>
        <v>9.9120000000000008</v>
      </c>
      <c r="E2479">
        <v>0.44</v>
      </c>
      <c r="F2479" s="2">
        <f t="shared" si="77"/>
        <v>0.88</v>
      </c>
    </row>
    <row r="2480" spans="3:6" x14ac:dyDescent="0.25">
      <c r="C2480">
        <v>9.1959999999999993E-3</v>
      </c>
      <c r="D2480" s="2">
        <f t="shared" si="76"/>
        <v>9.9159999999999986</v>
      </c>
      <c r="E2480">
        <v>0.44800000000000001</v>
      </c>
      <c r="F2480" s="2">
        <f t="shared" si="77"/>
        <v>0.88800000000000001</v>
      </c>
    </row>
    <row r="2481" spans="3:6" x14ac:dyDescent="0.25">
      <c r="C2481">
        <v>9.1999999999999998E-3</v>
      </c>
      <c r="D2481" s="2">
        <f t="shared" si="76"/>
        <v>9.92</v>
      </c>
      <c r="E2481">
        <v>0.44800000000000001</v>
      </c>
      <c r="F2481" s="2">
        <f t="shared" si="77"/>
        <v>0.88800000000000001</v>
      </c>
    </row>
    <row r="2482" spans="3:6" x14ac:dyDescent="0.25">
      <c r="C2482">
        <v>9.2040000000000004E-3</v>
      </c>
      <c r="D2482" s="2">
        <f t="shared" si="76"/>
        <v>9.9240000000000013</v>
      </c>
      <c r="E2482">
        <v>0.44</v>
      </c>
      <c r="F2482" s="2">
        <f t="shared" si="77"/>
        <v>0.88</v>
      </c>
    </row>
    <row r="2483" spans="3:6" x14ac:dyDescent="0.25">
      <c r="C2483">
        <v>9.2079999999999992E-3</v>
      </c>
      <c r="D2483" s="2">
        <f t="shared" si="76"/>
        <v>9.927999999999999</v>
      </c>
      <c r="E2483">
        <v>0.44800000000000001</v>
      </c>
      <c r="F2483" s="2">
        <f t="shared" si="77"/>
        <v>0.88800000000000001</v>
      </c>
    </row>
    <row r="2484" spans="3:6" x14ac:dyDescent="0.25">
      <c r="C2484">
        <v>9.2119999999999997E-3</v>
      </c>
      <c r="D2484" s="2">
        <f t="shared" si="76"/>
        <v>9.9320000000000004</v>
      </c>
      <c r="E2484">
        <v>0.44800000000000001</v>
      </c>
      <c r="F2484" s="2">
        <f t="shared" si="77"/>
        <v>0.88800000000000001</v>
      </c>
    </row>
    <row r="2485" spans="3:6" x14ac:dyDescent="0.25">
      <c r="C2485">
        <v>9.2160000000000002E-3</v>
      </c>
      <c r="D2485" s="2">
        <f t="shared" si="76"/>
        <v>9.9359999999999999</v>
      </c>
      <c r="E2485">
        <v>0.44800000000000001</v>
      </c>
      <c r="F2485" s="2">
        <f t="shared" si="77"/>
        <v>0.88800000000000001</v>
      </c>
    </row>
    <row r="2486" spans="3:6" x14ac:dyDescent="0.25">
      <c r="C2486">
        <v>9.2200000000000008E-3</v>
      </c>
      <c r="D2486" s="2">
        <f t="shared" si="76"/>
        <v>9.9400000000000013</v>
      </c>
      <c r="E2486">
        <v>0.44800000000000001</v>
      </c>
      <c r="F2486" s="2">
        <f t="shared" si="77"/>
        <v>0.88800000000000001</v>
      </c>
    </row>
    <row r="2487" spans="3:6" x14ac:dyDescent="0.25">
      <c r="C2487">
        <v>9.2239999999999996E-3</v>
      </c>
      <c r="D2487" s="2">
        <f t="shared" si="76"/>
        <v>9.9439999999999991</v>
      </c>
      <c r="E2487">
        <v>0.44</v>
      </c>
      <c r="F2487" s="2">
        <f t="shared" si="77"/>
        <v>0.88</v>
      </c>
    </row>
    <row r="2488" spans="3:6" x14ac:dyDescent="0.25">
      <c r="C2488">
        <v>9.2280000000000001E-3</v>
      </c>
      <c r="D2488" s="2">
        <f t="shared" si="76"/>
        <v>9.9480000000000004</v>
      </c>
      <c r="E2488">
        <v>0.44</v>
      </c>
      <c r="F2488" s="2">
        <f t="shared" si="77"/>
        <v>0.88</v>
      </c>
    </row>
    <row r="2489" spans="3:6" x14ac:dyDescent="0.25">
      <c r="C2489">
        <v>9.2320000000000006E-3</v>
      </c>
      <c r="D2489" s="2">
        <f t="shared" si="76"/>
        <v>9.952</v>
      </c>
      <c r="E2489">
        <v>0.44</v>
      </c>
      <c r="F2489" s="2">
        <f t="shared" si="77"/>
        <v>0.88</v>
      </c>
    </row>
    <row r="2490" spans="3:6" x14ac:dyDescent="0.25">
      <c r="C2490">
        <v>9.2359999999999994E-3</v>
      </c>
      <c r="D2490" s="2">
        <f t="shared" si="76"/>
        <v>9.9559999999999995</v>
      </c>
      <c r="E2490">
        <v>0.44</v>
      </c>
      <c r="F2490" s="2">
        <f t="shared" si="77"/>
        <v>0.88</v>
      </c>
    </row>
    <row r="2491" spans="3:6" x14ac:dyDescent="0.25">
      <c r="C2491">
        <v>9.2399999999999999E-3</v>
      </c>
      <c r="D2491" s="2">
        <f t="shared" si="76"/>
        <v>9.9600000000000009</v>
      </c>
      <c r="E2491">
        <v>0.44800000000000001</v>
      </c>
      <c r="F2491" s="2">
        <f t="shared" si="77"/>
        <v>0.88800000000000001</v>
      </c>
    </row>
    <row r="2492" spans="3:6" x14ac:dyDescent="0.25">
      <c r="C2492">
        <v>9.2440000000000005E-3</v>
      </c>
      <c r="D2492" s="2">
        <f t="shared" si="76"/>
        <v>9.9640000000000004</v>
      </c>
      <c r="E2492">
        <v>0.44</v>
      </c>
      <c r="F2492" s="2">
        <f t="shared" si="77"/>
        <v>0.88</v>
      </c>
    </row>
    <row r="2493" spans="3:6" x14ac:dyDescent="0.25">
      <c r="C2493">
        <v>9.2479999999999993E-3</v>
      </c>
      <c r="D2493" s="2">
        <f t="shared" si="76"/>
        <v>9.968</v>
      </c>
      <c r="E2493">
        <v>0.44800000000000001</v>
      </c>
      <c r="F2493" s="2">
        <f t="shared" si="77"/>
        <v>0.88800000000000001</v>
      </c>
    </row>
    <row r="2494" spans="3:6" x14ac:dyDescent="0.25">
      <c r="C2494">
        <v>9.2519999999999998E-3</v>
      </c>
      <c r="D2494" s="2">
        <f t="shared" si="76"/>
        <v>9.9719999999999995</v>
      </c>
      <c r="E2494">
        <v>0.44800000000000001</v>
      </c>
      <c r="F2494" s="2">
        <f t="shared" si="77"/>
        <v>0.88800000000000001</v>
      </c>
    </row>
    <row r="2495" spans="3:6" x14ac:dyDescent="0.25">
      <c r="C2495">
        <v>9.2560000000000003E-3</v>
      </c>
      <c r="D2495" s="2">
        <f t="shared" si="76"/>
        <v>9.9760000000000009</v>
      </c>
      <c r="E2495">
        <v>0.44800000000000001</v>
      </c>
      <c r="F2495" s="2">
        <f t="shared" si="77"/>
        <v>0.88800000000000001</v>
      </c>
    </row>
    <row r="2496" spans="3:6" x14ac:dyDescent="0.25">
      <c r="C2496">
        <v>9.2599999999999991E-3</v>
      </c>
      <c r="D2496" s="2">
        <f t="shared" si="76"/>
        <v>9.9799999999999986</v>
      </c>
      <c r="E2496">
        <v>0.44800000000000001</v>
      </c>
      <c r="F2496" s="2">
        <f t="shared" si="77"/>
        <v>0.88800000000000001</v>
      </c>
    </row>
    <row r="2497" spans="3:6" x14ac:dyDescent="0.25">
      <c r="C2497">
        <v>9.2639999999999997E-3</v>
      </c>
      <c r="D2497" s="2">
        <f t="shared" si="76"/>
        <v>9.984</v>
      </c>
      <c r="E2497">
        <v>0.44800000000000001</v>
      </c>
      <c r="F2497" s="2">
        <f t="shared" si="77"/>
        <v>0.88800000000000001</v>
      </c>
    </row>
    <row r="2498" spans="3:6" x14ac:dyDescent="0.25">
      <c r="C2498">
        <v>9.2680000000000002E-3</v>
      </c>
      <c r="D2498" s="2">
        <f t="shared" ref="D2498:D2500" si="78">1000*(C2498-$C$1)</f>
        <v>9.9879999999999995</v>
      </c>
      <c r="E2498">
        <v>0.44</v>
      </c>
      <c r="F2498" s="2">
        <f t="shared" ref="F2498:F2500" si="79">E2498-MIN(E:E)</f>
        <v>0.88</v>
      </c>
    </row>
    <row r="2499" spans="3:6" x14ac:dyDescent="0.25">
      <c r="C2499">
        <v>9.2720000000000007E-3</v>
      </c>
      <c r="D2499" s="2">
        <f t="shared" si="78"/>
        <v>9.9920000000000009</v>
      </c>
      <c r="E2499">
        <v>0.44</v>
      </c>
      <c r="F2499" s="2">
        <f t="shared" si="79"/>
        <v>0.88</v>
      </c>
    </row>
    <row r="2500" spans="3:6" x14ac:dyDescent="0.25">
      <c r="C2500">
        <v>9.2759999999999995E-3</v>
      </c>
      <c r="D2500" s="2">
        <f t="shared" si="78"/>
        <v>9.9960000000000004</v>
      </c>
      <c r="E2500">
        <v>0.44800000000000001</v>
      </c>
      <c r="F2500" s="2">
        <f t="shared" si="79"/>
        <v>0.88800000000000001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F0008CH1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Grubb, Sebastien T</dc:creator>
  <cp:lastModifiedBy>sg3510</cp:lastModifiedBy>
  <dcterms:created xsi:type="dcterms:W3CDTF">2013-03-06T20:30:57Z</dcterms:created>
  <dcterms:modified xsi:type="dcterms:W3CDTF">2013-03-07T22:08:03Z</dcterms:modified>
</cp:coreProperties>
</file>